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0115" windowHeight="102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<sst xmlns="http://schemas.openxmlformats.org/spreadsheetml/2006/main" count="327" uniqueCount="291">
  <si>
    <t>ГКОУ РД "Айтханская СОШ Ботлихского района"</t>
  </si>
  <si>
    <t>ГКОУ РД "Ибрагимотарская СОШ Тляратинского района"</t>
  </si>
  <si>
    <t>ГКОУ РД "Гондокоринская ООШ Хунзахского района</t>
  </si>
  <si>
    <t>ГКОУ РД "Теречная ООШ Тляратинского района "</t>
  </si>
  <si>
    <t>ГКОУ РД "Аркидинская СОШ Хунзахского района"</t>
  </si>
  <si>
    <t>ГКОУ РД "Бутушская СОШ Ботлихского района"</t>
  </si>
  <si>
    <t>ГКОУ РД "Дарадамурадинский лицей Гергебильского района"</t>
  </si>
  <si>
    <t>ГКОУ РД "Караузекская СОШ Цунтинского района"</t>
  </si>
  <si>
    <t>ГКОУ РД"Карашинская СОШ Лакского района"</t>
  </si>
  <si>
    <t>ГКОУ РД"Камбулатская СОШ Рутульского района"</t>
  </si>
  <si>
    <t>ГКОУ РД"Кальялская СОШ Рутульского района"</t>
  </si>
  <si>
    <t>ГКОУ РД"Кировская СОШ Тляратинского района"</t>
  </si>
  <si>
    <t>ГКОУ РД "Кубинская СОШ Лакского района"</t>
  </si>
  <si>
    <t>ГКОУ РД "Красносельская СОШ Хунзахского района"</t>
  </si>
  <si>
    <t>ГКОУ РД"Камилухская СОШ Тляратинского района"</t>
  </si>
  <si>
    <t>ГКОУ РД "Мазадинская СОШ тляратинского района"</t>
  </si>
  <si>
    <t>ГКОУ РД "Новоцолодинская СОШ Ахвахского района"</t>
  </si>
  <si>
    <t>ГКОУ РД"Новохелетуринская СОШ Ботлихского района"</t>
  </si>
  <si>
    <t>ГКОУ РД"Новоборчинская СОШ Рутульского района"</t>
  </si>
  <si>
    <t>ГКОУ РД"Новохуштадинская СОШ Цумадинского района"</t>
  </si>
  <si>
    <t>ГКОУ РД"Новоцилитлинская СОШ Гумбетовского района"</t>
  </si>
  <si>
    <t>ГКОУ РД "Нагуратлинская СОШ Гунибского района"</t>
  </si>
  <si>
    <t>ГКОУ РД "Новомуслахская СОШ Рутульского района"</t>
  </si>
  <si>
    <t>ГКОУ РД"Новомугурухская СОШ Чародинского района"</t>
  </si>
  <si>
    <t xml:space="preserve">ГКОУ РД"Первомайская СОШ " Гумбетовского района </t>
  </si>
  <si>
    <t>ГКОУ РД"Ретлобская СОШ Цунтинского района"</t>
  </si>
  <si>
    <t>ГКОУ РД"СОШ Ботлихского района"</t>
  </si>
  <si>
    <t>ГКОУ РД"СОШ Ахвахского района"</t>
  </si>
  <si>
    <t>ГКОУ РД "Сангарская СОШ Лакского района"</t>
  </si>
  <si>
    <t>ГКОУ РД"Сафаралинская СОШ Гунибского района"</t>
  </si>
  <si>
    <t>ГКОУ РД "Согратлинская СОШ Гунибского района"</t>
  </si>
  <si>
    <t>ГКОУ РД "Свердловская СОШ Тляратинского района"</t>
  </si>
  <si>
    <t>ГКОУ РД"Тельманская СОШ Тляратинского района"</t>
  </si>
  <si>
    <t>ГКОУ РД "Уллубиевская СОШ Гунибского района"</t>
  </si>
  <si>
    <t>ГКОУ РД"Хамзаюртовский лицей Казбековского района"</t>
  </si>
  <si>
    <t>ГКОУ РД"Цадахская СОШ Чародинского района"</t>
  </si>
  <si>
    <t>ГКОУ РД "Цумилюхская СОШ Тляратинского района"</t>
  </si>
  <si>
    <t>ГКОУ РД "Шавинская СОШ Цумадинского района"</t>
  </si>
  <si>
    <t>ГКОУ РД "Щедринская СОШ Тляратинского района"</t>
  </si>
  <si>
    <t>ГКОУ РД "Шангодинско-Шитлибская СОШ Гунибского района"</t>
  </si>
  <si>
    <t>ГКОУ РД "Буденовская ООШ Ахвахского района"</t>
  </si>
  <si>
    <t>ГКОУ РД "Горьковская ООШ Унцукульского района"</t>
  </si>
  <si>
    <t>ГКОУ РД "Дахадаевская ООШ Тляратинского района"</t>
  </si>
  <si>
    <t>ГКОУ РД "Каратюбинская ООШ Тляратинского района"</t>
  </si>
  <si>
    <t>ГКОУ РД "Кикуникутанская ООШ Гергебильского района"</t>
  </si>
  <si>
    <t>ГКОУ РД"ООШ Ботлихского района"</t>
  </si>
  <si>
    <t>ГКОУ РД "Ордженикидзевская ООШ Тляратинского района"</t>
  </si>
  <si>
    <t>ГКОУ РД "Туршунайская ООШ Казбековского района"</t>
  </si>
  <si>
    <t>ГКОУ РД "Учтюбинская ООШ Казбековского района"</t>
  </si>
  <si>
    <t>ГКОУ РД "Ургулайская ООШ Цумадинского района"</t>
  </si>
  <si>
    <t>ГКОУ РД"Новоурадинская СОШ Шамильского района"</t>
  </si>
  <si>
    <t>ГКОУ РД"Акаринская ООШ Хунзахского района"</t>
  </si>
  <si>
    <t>ГКОУ РД "Новогагарская ООШ Тляратинского района"</t>
  </si>
  <si>
    <t>ГКОУ РД"Джугутская ООШ Ботлихского района"</t>
  </si>
  <si>
    <t>ГКОУ РД "Самилахская СОШ Хунзахского района"</t>
  </si>
  <si>
    <t>ГКОУ РД "Новомегебская ООШ Гунибского района"</t>
  </si>
  <si>
    <t>ГКОУ РД "Джурмутская СОШ Тляратинского района"</t>
  </si>
  <si>
    <t>ГКОУ РД "Индиранская СОШ Ахвахского района"</t>
  </si>
  <si>
    <t>ГКОУ РД"Качалайская СОШ Цунтинского района"</t>
  </si>
  <si>
    <t>ГКОУ РД "Казиюртовская СОШ Ахвахского района"</t>
  </si>
  <si>
    <t>ГКОУ РД"Новобухтынская СОШ Гунибского района"</t>
  </si>
  <si>
    <t>ГКОУ РД "Новоданухская СОШ Гумбетовского района"</t>
  </si>
  <si>
    <t>ГКОУ РД "Нанибиканская СОШ Гумбетовского района"</t>
  </si>
  <si>
    <t>ГКОУ РД "Новотанусинская СОШ Хунзахского района"</t>
  </si>
  <si>
    <t>ГКОУ РД"Новотиндинская СОШ Цумадинского района"</t>
  </si>
  <si>
    <t>ГКОУ РД "Новоцатанихская СОШ Унцукульского района"</t>
  </si>
  <si>
    <t>ГКОУ РД"Средняя общеобразовательная гимназия Ахвахского района"</t>
  </si>
  <si>
    <t>ГКОУ РД "Нарышская ООШ Гумбетовского района"</t>
  </si>
  <si>
    <t>ГКОУ РД "ОШИ с.Черняевка"</t>
  </si>
  <si>
    <t>ГКОУ РД "Кизлярская гимназия интернат "Культура Мира"</t>
  </si>
  <si>
    <t>ГКОУ РД"Бавтугайская СШИ им.М.Г.Гамзатова"</t>
  </si>
  <si>
    <t>ГКОУ РД"Хасавюртовская школа-интернат№9"</t>
  </si>
  <si>
    <t>ГКОУ РД "Кочубейская СОШИ"</t>
  </si>
  <si>
    <t>ГКОУ РД"Бабаюртовская СШИ"</t>
  </si>
  <si>
    <t>"ГКОУ РД "Курминская СШИ"</t>
  </si>
  <si>
    <t>ОО</t>
  </si>
  <si>
    <t>номер телефона</t>
  </si>
  <si>
    <t>электронный адрес</t>
  </si>
  <si>
    <t>учитель по предмету</t>
  </si>
  <si>
    <t>ФИО ответственных по естественно-научной грамотности(в это направление входят предметы биология,физика,химия,география)</t>
  </si>
  <si>
    <t>Хайбулаева Патимат Магомедовна</t>
  </si>
  <si>
    <t>биология</t>
  </si>
  <si>
    <t>patishka.1994@mail.ru</t>
  </si>
  <si>
    <t>Магомеднабиев Абдусалам Нурулаевич</t>
  </si>
  <si>
    <t>Биология, химия</t>
  </si>
  <si>
    <t xml:space="preserve">asalam61@mail.ru </t>
  </si>
  <si>
    <t>Газимагомедова Рузмай имангазалиевна</t>
  </si>
  <si>
    <t>8989 666 98 41</t>
  </si>
  <si>
    <t>Исламова Зульфия Хайбулаевна</t>
  </si>
  <si>
    <t>Биологии и химии</t>
  </si>
  <si>
    <t>izulfia446@gmail.com</t>
  </si>
  <si>
    <t>Мамедова Нурият Даудовна</t>
  </si>
  <si>
    <t>химия</t>
  </si>
  <si>
    <t xml:space="preserve">Creked@mail.ru </t>
  </si>
  <si>
    <t xml:space="preserve">Ruzmai2017@yandex.ru </t>
  </si>
  <si>
    <t xml:space="preserve"> Дандамаев  Шамиль  Омарович</t>
  </si>
  <si>
    <t>физика</t>
  </si>
  <si>
    <t>Магомедаминов Бахарчи Черчиевич</t>
  </si>
  <si>
    <t>учитель биологии и химии</t>
  </si>
  <si>
    <t xml:space="preserve">bulachm1985@mail.ru </t>
  </si>
  <si>
    <t>Юсупова Паримеседо Ибрагимовна</t>
  </si>
  <si>
    <t>Географии</t>
  </si>
  <si>
    <t>Хайбулаева Алжанат Зубайриевна</t>
  </si>
  <si>
    <t>khaybulaeva8484@mail.ru</t>
  </si>
  <si>
    <t>Ахмедова Аша Алисултаовна</t>
  </si>
  <si>
    <t>химии, биологии, географии, физики</t>
  </si>
  <si>
    <t>биологии и химии</t>
  </si>
  <si>
    <t>Абдулаева Патимат Рамазановна</t>
  </si>
  <si>
    <t>биология, химия, физика</t>
  </si>
  <si>
    <t>8903482-34-52</t>
  </si>
  <si>
    <t>pat1imat05@yandex.ru</t>
  </si>
  <si>
    <t>Саадулаева Халимат Саадулаевна</t>
  </si>
  <si>
    <t>saadulayeva85@list.ru</t>
  </si>
  <si>
    <t>Мусаева Завгадат Мусаевна</t>
  </si>
  <si>
    <t>mzavgadat@mail.ru</t>
  </si>
  <si>
    <t>Магомедова Загра Абдулаевна</t>
  </si>
  <si>
    <t>География</t>
  </si>
  <si>
    <t xml:space="preserve">Магомедова Луиза Пахрудиновна </t>
  </si>
  <si>
    <t xml:space="preserve">Гамзатов Руслан Магомедович </t>
  </si>
  <si>
    <t xml:space="preserve">Математика, физика </t>
  </si>
  <si>
    <t>ruslan.gamzatow2015@yandex.ru</t>
  </si>
  <si>
    <t>Гамзатова   Рисалат   Гаджимагомедовна</t>
  </si>
  <si>
    <t>Учитель химии и биологии</t>
  </si>
  <si>
    <t>8910 041 80 93</t>
  </si>
  <si>
    <t>gamzatovarisalat3@gmail.ru</t>
  </si>
  <si>
    <t xml:space="preserve">Багаутдинова Аниса Башировна </t>
  </si>
  <si>
    <t xml:space="preserve">учитель химии и биологии </t>
  </si>
  <si>
    <t>Магомедова Диана Зубаировна</t>
  </si>
  <si>
    <t>химия и биология</t>
  </si>
  <si>
    <t>Узаирова Шамсият Магомедовна</t>
  </si>
  <si>
    <t>Биология</t>
  </si>
  <si>
    <t>uzairovash79@mail.ru</t>
  </si>
  <si>
    <t>Кусигаджиева Фатима Хайрулагаджиевна</t>
  </si>
  <si>
    <t>биология и химия</t>
  </si>
  <si>
    <t>fatima361982@gmail.com</t>
  </si>
  <si>
    <t>Айвазов Абдулла Муртазалиевич</t>
  </si>
  <si>
    <t>Химия ,биология</t>
  </si>
  <si>
    <t>aivazov.62@mail.ru</t>
  </si>
  <si>
    <t xml:space="preserve">Samsungandldas@gmail.com </t>
  </si>
  <si>
    <t>Айгубова Айна Саидбеговна</t>
  </si>
  <si>
    <t>биология,химия</t>
  </si>
  <si>
    <t xml:space="preserve">aygubova.ayna@bk.ru </t>
  </si>
  <si>
    <t>Газилова Рузана Гаджимагомедовна</t>
  </si>
  <si>
    <t>Биология, география</t>
  </si>
  <si>
    <t>8(903) 499-58-57</t>
  </si>
  <si>
    <t xml:space="preserve">gazilova86@mail.ru </t>
  </si>
  <si>
    <t xml:space="preserve">luizamagomedova59@gmail.com </t>
  </si>
  <si>
    <t xml:space="preserve">Нажмудинова Зарина Алиевна </t>
  </si>
  <si>
    <t xml:space="preserve">география </t>
  </si>
  <si>
    <t xml:space="preserve">NAZHMUDINOVA2018@BK.RU </t>
  </si>
  <si>
    <t>Дибирова Хадижат Шамиловна</t>
  </si>
  <si>
    <t>Dibirova1967@mail.ru</t>
  </si>
  <si>
    <t>Ахмедова Гулжанат Алиасхабовна</t>
  </si>
  <si>
    <t>ahmedovaguljanat111@mail.ru</t>
  </si>
  <si>
    <t>Гусейнов Мурад Курамагомедович</t>
  </si>
  <si>
    <t>географии</t>
  </si>
  <si>
    <t>Давудова  Айгюн Салиховна</t>
  </si>
  <si>
    <t>Абдулмеджидова Патимат Сулеймановна</t>
  </si>
  <si>
    <t xml:space="preserve">abdulmedzhidova.p@mail.ru </t>
  </si>
  <si>
    <t>Магомедова Мадина Омаровна</t>
  </si>
  <si>
    <t>география</t>
  </si>
  <si>
    <t xml:space="preserve">Madinamazi91@mail.ru </t>
  </si>
  <si>
    <t>Малачева Халимат Абдурахмановна</t>
  </si>
  <si>
    <t>географ</t>
  </si>
  <si>
    <t>Магомедова Айшат Аминуллаевна</t>
  </si>
  <si>
    <t>учитель биологии</t>
  </si>
  <si>
    <t>islammuhammad1995@mail.ru</t>
  </si>
  <si>
    <t>Бекболатова Саният Бекболатовна</t>
  </si>
  <si>
    <t>Гереев Руслан Салгереевич</t>
  </si>
  <si>
    <t>биология, химия, география</t>
  </si>
  <si>
    <t>ruslan-1225@mail.ru</t>
  </si>
  <si>
    <t>Рамазанова Камила Раджабовна</t>
  </si>
  <si>
    <t>8 989 871 31 86</t>
  </si>
  <si>
    <t xml:space="preserve">kramazanova585@gmail.com </t>
  </si>
  <si>
    <t>Искандерова Гулизар Хирамагомедовна</t>
  </si>
  <si>
    <t>iskanderova.gulizar@mail.ru</t>
  </si>
  <si>
    <t>Мусаева Хамиз Садрудиновна</t>
  </si>
  <si>
    <t>989 472-21-30</t>
  </si>
  <si>
    <t>khamiz1971@mail.ru</t>
  </si>
  <si>
    <t xml:space="preserve">saniytbekbolatova@gmail.com </t>
  </si>
  <si>
    <t>bilalova-9787@mail.ru</t>
  </si>
  <si>
    <t>929-870-97-87</t>
  </si>
  <si>
    <t>Билалова Патимат Хизриевна</t>
  </si>
  <si>
    <t>Мустафаева Патимат Давудовна</t>
  </si>
  <si>
    <t>mustafaevap8@gmail.com</t>
  </si>
  <si>
    <t>Малачева Оксана Беруковна</t>
  </si>
  <si>
    <t>8  928  878  25  99</t>
  </si>
  <si>
    <t>malacheva2016@bk.ru</t>
  </si>
  <si>
    <t>биологии</t>
  </si>
  <si>
    <t xml:space="preserve">mgusenov74@gmail.com </t>
  </si>
  <si>
    <t xml:space="preserve">davudova.aigun@gmail.com </t>
  </si>
  <si>
    <t xml:space="preserve">napisat2223@mail.ru </t>
  </si>
  <si>
    <t xml:space="preserve">shmildanamaev63@mail.ru </t>
  </si>
  <si>
    <t xml:space="preserve">asha.akhmedova68@yandex.ru </t>
  </si>
  <si>
    <t xml:space="preserve"> zagra.magomedova.1972@mail.ru    </t>
  </si>
  <si>
    <t xml:space="preserve">halimatmalaceva7qmail.com  </t>
  </si>
  <si>
    <t>Халифатов Музефер Идаятович</t>
  </si>
  <si>
    <t>по химии и биологии</t>
  </si>
  <si>
    <t>halifatov.1960@gmail.com</t>
  </si>
  <si>
    <t>Гегкиева Асият Алибивна</t>
  </si>
  <si>
    <t>учитель географии</t>
  </si>
  <si>
    <t>Расулова Патимат Гаджибеговна</t>
  </si>
  <si>
    <t>patimat1953rasulova@mail.ru</t>
  </si>
  <si>
    <t>Ухаева Хеди Саид-Хасановна</t>
  </si>
  <si>
    <t xml:space="preserve">uxaeva94@mail.ru </t>
  </si>
  <si>
    <t>Магомедова Равзанат Рамазановна</t>
  </si>
  <si>
    <t xml:space="preserve">ravzanat2018@mail.ru  </t>
  </si>
  <si>
    <t>Алхасова Саният Магомедрасуловна</t>
  </si>
  <si>
    <t xml:space="preserve"> babayurtobr.alieva@mail.ru </t>
  </si>
  <si>
    <t>Алиева Луиза Цахаевна</t>
  </si>
  <si>
    <t>ibragimovazamilat@gmail.com</t>
  </si>
  <si>
    <t>Ибрагимова Жамилят Ибрагимовна</t>
  </si>
  <si>
    <t>Гитинова Раисат Муртазалиевна</t>
  </si>
  <si>
    <t>8964 009-89-87</t>
  </si>
  <si>
    <t>rgitinova@gmail.com</t>
  </si>
  <si>
    <t>Онкочева Анисат Магомедовна</t>
  </si>
  <si>
    <t>anisat_onkocheva@mail.ru</t>
  </si>
  <si>
    <t>8 963 374-76-38</t>
  </si>
  <si>
    <t>Мусаев Салим Муртузович.</t>
  </si>
  <si>
    <t>8 909 480 88 31</t>
  </si>
  <si>
    <t>salim.musaev.79@mail.ru</t>
  </si>
  <si>
    <t>Абдулаева Гулишат Алигишевна</t>
  </si>
  <si>
    <t>физика, география</t>
  </si>
  <si>
    <t>gulisataligisovna@gmail.com</t>
  </si>
  <si>
    <t>Магомедова Зумурат Муртазалиевна</t>
  </si>
  <si>
    <t>учитель физики</t>
  </si>
  <si>
    <t>8988-466-62-36</t>
  </si>
  <si>
    <t>zumurat1962@gmail.com</t>
  </si>
  <si>
    <t>Магомедова Алпият Лабазановна</t>
  </si>
  <si>
    <t xml:space="preserve"> alpiyat.magomedova.85@mail.ru</t>
  </si>
  <si>
    <t>Магомедова Патимат Нурулаевна</t>
  </si>
  <si>
    <t>учитель по биологии, географии, химии</t>
  </si>
  <si>
    <t xml:space="preserve">magomedovapatimat01101977@gmail.com </t>
  </si>
  <si>
    <t>Дациева Зарипат Абасовна</t>
  </si>
  <si>
    <t>datcieva.z@gmail.com</t>
  </si>
  <si>
    <t xml:space="preserve">Аджикабулов Радик Салахдинович </t>
  </si>
  <si>
    <t xml:space="preserve">учитель биологии, математики и информатики </t>
  </si>
  <si>
    <t>mr.adzhiikabulov1@mail.ru</t>
  </si>
  <si>
    <t>Муфталиев Ферух Сейфуллаевич</t>
  </si>
  <si>
    <t>muftalievferuch71@mail.ru</t>
  </si>
  <si>
    <t>Хамидова Зайнаб Рамазановна</t>
  </si>
  <si>
    <t>Физика</t>
  </si>
  <si>
    <t>hamidova_zajnab55@mail.ru</t>
  </si>
  <si>
    <t>Магомедова Багисултан Гаджиевна</t>
  </si>
  <si>
    <t xml:space="preserve">Биология и География </t>
  </si>
  <si>
    <t>bagi.57@mail.ru</t>
  </si>
  <si>
    <t>Дибирова Патимат Гамидовна</t>
  </si>
  <si>
    <t>Биология.Химия</t>
  </si>
  <si>
    <t>patimat2015312@gmail.com</t>
  </si>
  <si>
    <t xml:space="preserve">Абдулаева Зайнаб Магомедовна </t>
  </si>
  <si>
    <t xml:space="preserve">учитель биологии </t>
  </si>
  <si>
    <t>Шейхахмедов Салатгерей Силахович</t>
  </si>
  <si>
    <t xml:space="preserve"> 8928 869-86-86</t>
  </si>
  <si>
    <t xml:space="preserve">salatgerey@bk.ru </t>
  </si>
  <si>
    <t>8928 298-83-45</t>
  </si>
  <si>
    <t>Абукаева Бурлият Абдурагимовна</t>
  </si>
  <si>
    <t xml:space="preserve">Учитель биологии и химии </t>
  </si>
  <si>
    <t>8928  542-82-87</t>
  </si>
  <si>
    <t>abukaeva59@mail.ru</t>
  </si>
  <si>
    <t xml:space="preserve">Гаджиев Махач Абдулаевич </t>
  </si>
  <si>
    <t>gadgiev1978@mail.ru</t>
  </si>
  <si>
    <t>Магомедов Магомедшапи Багзадович</t>
  </si>
  <si>
    <t>Багавдинова Патимат Магомедовна</t>
  </si>
  <si>
    <t>bagavdinova2017@yandex.ru</t>
  </si>
  <si>
    <t>Гаджиев Ризван Мусаевич</t>
  </si>
  <si>
    <t xml:space="preserve">komrad.magomed-shapi@yandex.ru </t>
  </si>
  <si>
    <t xml:space="preserve">saniatalhasova3@gmail.com </t>
  </si>
  <si>
    <t xml:space="preserve">dianamagomedova607@gmail.com </t>
  </si>
  <si>
    <t xml:space="preserve">Султанова Гюльжан Нохмановна </t>
  </si>
  <si>
    <t>narisch@mail.ru</t>
  </si>
  <si>
    <t>Меджидов Ахмед Рамазанович</t>
  </si>
  <si>
    <t>учитель биологии, географии</t>
  </si>
  <si>
    <t>8989 892-77-97</t>
  </si>
  <si>
    <t xml:space="preserve">tsimgudasev@yandex.ru </t>
  </si>
  <si>
    <t xml:space="preserve"> gegkiyeva80@mail.ru  </t>
  </si>
  <si>
    <t xml:space="preserve">rizvan19771977@mail.ru </t>
  </si>
  <si>
    <t>zajnababdulaeva578@gmail.com</t>
  </si>
  <si>
    <t>Авахиева Булбул Гитиномагомедовна</t>
  </si>
  <si>
    <t>биология ,химия</t>
  </si>
  <si>
    <t>bulbulavahieva@gmail.com</t>
  </si>
  <si>
    <t xml:space="preserve">Садикова Зульфия Мусаевна </t>
  </si>
  <si>
    <t xml:space="preserve"> Zulfia.sadikova.68@mail.ru </t>
  </si>
  <si>
    <t xml:space="preserve">Юсупова Эльмира Дибирмагомедовна </t>
  </si>
  <si>
    <t>биология ,физика</t>
  </si>
  <si>
    <t>elmira2002@mail.ru</t>
  </si>
  <si>
    <t>Алиев Магомедрасул Алиевич</t>
  </si>
  <si>
    <t>8928 805-26-60</t>
  </si>
  <si>
    <t xml:space="preserve">magomedrasul.aliev.68 @mail.ru </t>
  </si>
  <si>
    <t>8 967 931 26 79</t>
  </si>
  <si>
    <t xml:space="preserve"> биологии </t>
  </si>
  <si>
    <t xml:space="preserve">биологии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</si>
</sst>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Calibri"/>
      <scheme val="minor"/>
    </font>
    <font>
      <b/>
      <sz val="10"/>
      <color rgb="FF000000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6"/>
      <color rgb="FF00B05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4"/>
      <color theme="1"/>
      <name val="Calibri"/>
      <scheme val="minor"/>
    </font>
    <font>
      <sz val="12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Calibri"/>
      <charset val="204"/>
    </font>
    <font>
      <b/>
      <sz val="10"/>
      <color rgb="FF000000"/>
      <name val="Arial"/>
      <charset val="204"/>
    </font>
    <font>
      <sz val="11"/>
      <name val="Calibri"/>
    </font>
    <font>
      <b/>
      <sz val="10"/>
      <color rgb="FF000000"/>
      <name val="Arial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000000"/>
      <name val="Calibri"/>
      <family val="2"/>
      <charset val="204"/>
      <scheme val="minor"/>
    </font>
    <font>
      <u/>
      <sz val="7.7"/>
      <color theme="10"/>
      <name val="Calibri"/>
      <family val="2"/>
      <charset val="204"/>
    </font>
    <font>
      <u/>
      <sz val="14"/>
      <color theme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4"/>
      <color theme="10"/>
      <name val="Calibri"/>
      <family val="2"/>
      <charset val="204"/>
    </font>
    <font>
      <sz val="12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4F4F4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C5C5C5"/>
      </right>
      <top style="medium">
        <color rgb="FFC5C5C5"/>
      </top>
      <bottom style="medium">
        <color rgb="FFC5C5C5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9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25">
    <xf numFmtId="0" fontId="0" fillId="0" borderId="0" xfId="0"/>
    <xf numFmtId="0" fontId="3" fillId="2" borderId="1" xfId="1" applyFont="1" applyFill="1" applyBorder="1" applyAlignment="1"/>
    <xf numFmtId="0" fontId="0" fillId="0" borderId="2" xfId="0" applyBorder="1"/>
    <xf numFmtId="0" fontId="0" fillId="0" borderId="3" xfId="0" applyBorder="1"/>
    <xf numFmtId="0" fontId="1" fillId="0" borderId="5" xfId="1" applyFont="1" applyBorder="1" applyAlignme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2" borderId="13" xfId="1" applyFont="1" applyFill="1" applyBorder="1" applyAlignment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3" fillId="2" borderId="18" xfId="1" applyFont="1" applyFill="1" applyBorder="1" applyAlignment="1"/>
    <xf numFmtId="0" fontId="3" fillId="2" borderId="16" xfId="1" applyFont="1" applyFill="1" applyBorder="1" applyAlignment="1"/>
    <xf numFmtId="0" fontId="3" fillId="2" borderId="19" xfId="1" applyFont="1" applyFill="1" applyBorder="1" applyAlignment="1"/>
    <xf numFmtId="0" fontId="3" fillId="2" borderId="20" xfId="1" applyFont="1" applyFill="1" applyBorder="1" applyAlignment="1"/>
    <xf numFmtId="0" fontId="3" fillId="2" borderId="17" xfId="1" applyFont="1" applyFill="1" applyBorder="1" applyAlignment="1"/>
    <xf numFmtId="0" fontId="0" fillId="0" borderId="20" xfId="0" applyBorder="1"/>
    <xf numFmtId="0" fontId="3" fillId="2" borderId="24" xfId="1" applyFont="1" applyFill="1" applyBorder="1" applyAlignment="1"/>
    <xf numFmtId="0" fontId="5" fillId="0" borderId="9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4" fillId="0" borderId="9" xfId="0" applyFont="1" applyBorder="1"/>
    <xf numFmtId="0" fontId="5" fillId="0" borderId="9" xfId="0" applyFont="1" applyBorder="1" applyAlignment="1">
      <alignment vertical="top" wrapText="1"/>
    </xf>
    <xf numFmtId="0" fontId="6" fillId="0" borderId="0" xfId="2" applyFill="1" applyBorder="1"/>
    <xf numFmtId="0" fontId="6" fillId="0" borderId="11" xfId="2" applyFill="1" applyBorder="1"/>
    <xf numFmtId="0" fontId="7" fillId="0" borderId="0" xfId="0" applyFont="1"/>
    <xf numFmtId="0" fontId="0" fillId="0" borderId="0" xfId="0"/>
    <xf numFmtId="0" fontId="3" fillId="2" borderId="1" xfId="1" applyFont="1" applyFill="1" applyBorder="1" applyAlignment="1"/>
    <xf numFmtId="0" fontId="0" fillId="0" borderId="2" xfId="0" applyBorder="1"/>
    <xf numFmtId="0" fontId="3" fillId="2" borderId="4" xfId="1" applyFont="1" applyFill="1" applyBorder="1" applyAlignment="1"/>
    <xf numFmtId="0" fontId="0" fillId="0" borderId="7" xfId="0" applyBorder="1"/>
    <xf numFmtId="0" fontId="0" fillId="0" borderId="12" xfId="0" applyBorder="1"/>
    <xf numFmtId="0" fontId="3" fillId="2" borderId="13" xfId="1" applyFont="1" applyFill="1" applyBorder="1" applyAlignment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3" fillId="2" borderId="4" xfId="1" applyFont="1" applyFill="1" applyBorder="1" applyAlignment="1">
      <alignment wrapText="1"/>
    </xf>
    <xf numFmtId="0" fontId="0" fillId="0" borderId="17" xfId="0" applyBorder="1"/>
    <xf numFmtId="0" fontId="0" fillId="0" borderId="20" xfId="0" applyBorder="1"/>
    <xf numFmtId="0" fontId="3" fillId="2" borderId="22" xfId="1" applyFont="1" applyFill="1" applyBorder="1" applyAlignment="1"/>
    <xf numFmtId="0" fontId="3" fillId="2" borderId="23" xfId="1" applyFont="1" applyFill="1" applyBorder="1" applyAlignment="1"/>
    <xf numFmtId="0" fontId="0" fillId="0" borderId="0" xfId="0" applyFill="1" applyBorder="1"/>
    <xf numFmtId="0" fontId="6" fillId="0" borderId="14" xfId="2" applyBorder="1"/>
    <xf numFmtId="0" fontId="8" fillId="0" borderId="5" xfId="1" applyFont="1" applyBorder="1" applyAlignment="1"/>
    <xf numFmtId="0" fontId="6" fillId="0" borderId="14" xfId="2" applyBorder="1" applyAlignment="1"/>
    <xf numFmtId="0" fontId="9" fillId="0" borderId="0" xfId="0" applyFont="1"/>
    <xf numFmtId="0" fontId="6" fillId="0" borderId="0" xfId="2"/>
    <xf numFmtId="0" fontId="6" fillId="0" borderId="11" xfId="2" applyBorder="1" applyAlignment="1"/>
    <xf numFmtId="0" fontId="10" fillId="0" borderId="20" xfId="0" applyNumberFormat="1" applyFont="1" applyFill="1" applyBorder="1" applyAlignment="1" applyProtection="1"/>
    <xf numFmtId="0" fontId="11" fillId="2" borderId="1" xfId="0" applyNumberFormat="1" applyFont="1" applyFill="1" applyBorder="1" applyAlignment="1" applyProtection="1"/>
    <xf numFmtId="0" fontId="10" fillId="0" borderId="17" xfId="0" applyNumberFormat="1" applyFont="1" applyFill="1" applyBorder="1" applyAlignment="1" applyProtection="1"/>
    <xf numFmtId="0" fontId="10" fillId="0" borderId="15" xfId="0" applyNumberFormat="1" applyFont="1" applyFill="1" applyBorder="1" applyAlignment="1" applyProtection="1"/>
    <xf numFmtId="0" fontId="10" fillId="0" borderId="11" xfId="0" applyNumberFormat="1" applyFont="1" applyFill="1" applyBorder="1" applyAlignment="1" applyProtection="1"/>
    <xf numFmtId="0" fontId="10" fillId="0" borderId="14" xfId="0" applyNumberFormat="1" applyFont="1" applyFill="1" applyBorder="1" applyAlignment="1" applyProtection="1"/>
    <xf numFmtId="0" fontId="6" fillId="0" borderId="14" xfId="2" applyBorder="1" applyAlignment="1" applyProtection="1"/>
    <xf numFmtId="0" fontId="12" fillId="0" borderId="25" xfId="0" applyFont="1" applyBorder="1"/>
    <xf numFmtId="0" fontId="13" fillId="2" borderId="13" xfId="0" applyFont="1" applyFill="1" applyBorder="1"/>
    <xf numFmtId="0" fontId="12" fillId="0" borderId="1" xfId="0" applyFont="1" applyBorder="1" applyAlignment="1"/>
    <xf numFmtId="0" fontId="12" fillId="0" borderId="1" xfId="0" applyFont="1" applyBorder="1"/>
    <xf numFmtId="0" fontId="12" fillId="0" borderId="22" xfId="0" applyFont="1" applyBorder="1"/>
    <xf numFmtId="0" fontId="0" fillId="0" borderId="0" xfId="0" applyFont="1" applyAlignment="1"/>
    <xf numFmtId="0" fontId="6" fillId="0" borderId="7" xfId="2" applyBorder="1"/>
    <xf numFmtId="0" fontId="13" fillId="2" borderId="1" xfId="0" applyFont="1" applyFill="1" applyBorder="1"/>
    <xf numFmtId="0" fontId="12" fillId="0" borderId="21" xfId="0" applyFont="1" applyBorder="1" applyAlignment="1"/>
    <xf numFmtId="0" fontId="12" fillId="0" borderId="26" xfId="0" applyFont="1" applyBorder="1" applyAlignment="1"/>
    <xf numFmtId="0" fontId="12" fillId="0" borderId="26" xfId="0" applyFont="1" applyBorder="1"/>
    <xf numFmtId="0" fontId="12" fillId="0" borderId="21" xfId="0" applyFont="1" applyBorder="1"/>
    <xf numFmtId="0" fontId="6" fillId="0" borderId="14" xfId="3" applyBorder="1"/>
    <xf numFmtId="0" fontId="6" fillId="0" borderId="0" xfId="2" applyFill="1" applyBorder="1" applyAlignment="1" applyProtection="1"/>
    <xf numFmtId="0" fontId="3" fillId="2" borderId="1" xfId="1" applyFont="1" applyFill="1" applyBorder="1"/>
    <xf numFmtId="0" fontId="6" fillId="0" borderId="1" xfId="2" applyBorder="1" applyAlignment="1">
      <alignment horizontal="center"/>
    </xf>
    <xf numFmtId="0" fontId="6" fillId="0" borderId="0" xfId="2" applyAlignment="1" applyProtection="1"/>
    <xf numFmtId="0" fontId="14" fillId="0" borderId="0" xfId="0" applyFont="1"/>
    <xf numFmtId="0" fontId="15" fillId="0" borderId="21" xfId="0" applyFont="1" applyBorder="1" applyAlignment="1"/>
    <xf numFmtId="0" fontId="6" fillId="0" borderId="21" xfId="2" applyBorder="1" applyAlignment="1"/>
    <xf numFmtId="0" fontId="16" fillId="0" borderId="17" xfId="0" applyFont="1" applyBorder="1"/>
    <xf numFmtId="0" fontId="16" fillId="0" borderId="15" xfId="0" applyFont="1" applyBorder="1"/>
    <xf numFmtId="0" fontId="16" fillId="0" borderId="0" xfId="0" applyFont="1"/>
    <xf numFmtId="0" fontId="15" fillId="0" borderId="25" xfId="0" applyFont="1" applyBorder="1"/>
    <xf numFmtId="0" fontId="3" fillId="2" borderId="1" xfId="0" applyFont="1" applyFill="1" applyBorder="1"/>
    <xf numFmtId="0" fontId="15" fillId="0" borderId="26" xfId="0" applyFont="1" applyBorder="1" applyAlignment="1"/>
    <xf numFmtId="0" fontId="6" fillId="0" borderId="21" xfId="2" applyBorder="1" applyAlignment="1" applyProtection="1"/>
    <xf numFmtId="0" fontId="15" fillId="0" borderId="26" xfId="0" applyFont="1" applyBorder="1"/>
    <xf numFmtId="0" fontId="15" fillId="0" borderId="21" xfId="0" applyFont="1" applyBorder="1"/>
    <xf numFmtId="0" fontId="6" fillId="0" borderId="7" xfId="2" applyBorder="1" applyAlignment="1" applyProtection="1"/>
    <xf numFmtId="0" fontId="17" fillId="3" borderId="11" xfId="2" applyFont="1" applyFill="1" applyBorder="1" applyAlignment="1">
      <alignment horizontal="left" vertical="top"/>
    </xf>
    <xf numFmtId="0" fontId="6" fillId="0" borderId="11" xfId="2" applyBorder="1"/>
    <xf numFmtId="0" fontId="6" fillId="0" borderId="0" xfId="2" applyAlignment="1">
      <alignment horizontal="left"/>
    </xf>
    <xf numFmtId="0" fontId="18" fillId="3" borderId="11" xfId="0" applyNumberFormat="1" applyFont="1" applyFill="1" applyBorder="1" applyAlignment="1">
      <alignment horizontal="left" vertical="top"/>
    </xf>
    <xf numFmtId="0" fontId="6" fillId="0" borderId="14" xfId="2" applyNumberFormat="1" applyFill="1" applyBorder="1" applyAlignment="1" applyProtection="1"/>
    <xf numFmtId="0" fontId="6" fillId="0" borderId="22" xfId="2" applyBorder="1" applyAlignment="1"/>
    <xf numFmtId="0" fontId="3" fillId="2" borderId="21" xfId="1" applyFont="1" applyFill="1" applyBorder="1"/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0" xfId="2" applyFill="1" applyBorder="1" applyAlignment="1">
      <alignment horizontal="center"/>
    </xf>
    <xf numFmtId="0" fontId="20" fillId="0" borderId="25" xfId="0" applyFont="1" applyBorder="1"/>
    <xf numFmtId="0" fontId="20" fillId="0" borderId="26" xfId="0" applyFont="1" applyBorder="1" applyAlignment="1"/>
    <xf numFmtId="0" fontId="20" fillId="0" borderId="21" xfId="0" applyFont="1" applyBorder="1"/>
    <xf numFmtId="0" fontId="6" fillId="0" borderId="0" xfId="2" applyAlignment="1"/>
    <xf numFmtId="0" fontId="21" fillId="4" borderId="27" xfId="0" applyFont="1" applyFill="1" applyBorder="1" applyAlignment="1">
      <alignment vertical="top" wrapText="1"/>
    </xf>
    <xf numFmtId="0" fontId="23" fillId="0" borderId="11" xfId="5" applyFont="1" applyBorder="1" applyAlignment="1" applyProtection="1">
      <alignment horizontal="left" vertical="top"/>
    </xf>
    <xf numFmtId="0" fontId="24" fillId="0" borderId="0" xfId="0" applyFont="1"/>
    <xf numFmtId="0" fontId="6" fillId="0" borderId="28" xfId="2" applyBorder="1" applyAlignment="1">
      <alignment vertical="center" wrapText="1"/>
    </xf>
    <xf numFmtId="0" fontId="3" fillId="2" borderId="16" xfId="1" applyFont="1" applyFill="1" applyBorder="1" applyAlignment="1">
      <alignment horizontal="left"/>
    </xf>
    <xf numFmtId="0" fontId="20" fillId="0" borderId="1" xfId="0" applyFont="1" applyBorder="1" applyAlignment="1"/>
    <xf numFmtId="0" fontId="20" fillId="0" borderId="22" xfId="0" applyFont="1" applyBorder="1"/>
    <xf numFmtId="0" fontId="20" fillId="0" borderId="1" xfId="0" applyFont="1" applyBorder="1"/>
    <xf numFmtId="0" fontId="6" fillId="0" borderId="0" xfId="3"/>
    <xf numFmtId="0" fontId="20" fillId="0" borderId="21" xfId="0" applyFont="1" applyBorder="1" applyAlignment="1"/>
    <xf numFmtId="0" fontId="19" fillId="0" borderId="0" xfId="0" applyFont="1" applyAlignment="1"/>
    <xf numFmtId="0" fontId="13" fillId="2" borderId="4" xfId="0" applyFont="1" applyFill="1" applyBorder="1"/>
    <xf numFmtId="0" fontId="12" fillId="0" borderId="25" xfId="0" applyFont="1" applyBorder="1" applyAlignment="1"/>
    <xf numFmtId="0" fontId="25" fillId="0" borderId="0" xfId="0" applyFont="1"/>
    <xf numFmtId="0" fontId="26" fillId="0" borderId="12" xfId="0" applyFont="1" applyBorder="1"/>
    <xf numFmtId="0" fontId="26" fillId="0" borderId="2" xfId="0" applyFont="1" applyBorder="1"/>
    <xf numFmtId="0" fontId="27" fillId="0" borderId="7" xfId="2" applyFont="1" applyBorder="1" applyAlignment="1" applyProtection="1"/>
    <xf numFmtId="0" fontId="0" fillId="0" borderId="2" xfId="0" applyBorder="1" applyAlignment="1">
      <alignment horizontal="center" vertical="top"/>
    </xf>
    <xf numFmtId="0" fontId="28" fillId="0" borderId="0" xfId="0" applyFont="1"/>
    <xf numFmtId="0" fontId="12" fillId="0" borderId="0" xfId="0" applyFont="1" applyAlignment="1"/>
    <xf numFmtId="0" fontId="11" fillId="2" borderId="1" xfId="1" applyFont="1" applyFill="1" applyBorder="1" applyAlignment="1"/>
    <xf numFmtId="0" fontId="0" fillId="0" borderId="2" xfId="0" applyFont="1" applyBorder="1"/>
  </cellXfs>
  <cellStyles count="6">
    <cellStyle name="Hyperlink" xfId="3"/>
    <cellStyle name="Гиперссылка" xfId="2" builtinId="8"/>
    <cellStyle name="Гиперссылка 2" xfId="5"/>
    <cellStyle name="Обычный" xfId="0" builtinId="0"/>
    <cellStyle name="Обычный 2" xfId="1"/>
    <cellStyle name="Обычный 3" xfId="4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ianamagomedova607@gmail.com" TargetMode="External"/><Relationship Id="rId18" Type="http://schemas.openxmlformats.org/officeDocument/2006/relationships/hyperlink" Target="mailto:aygubova.ayna@bk.ru" TargetMode="External"/><Relationship Id="rId26" Type="http://schemas.openxmlformats.org/officeDocument/2006/relationships/hyperlink" Target="mailto:islammuhammad1995@mail.ru" TargetMode="External"/><Relationship Id="rId39" Type="http://schemas.openxmlformats.org/officeDocument/2006/relationships/hyperlink" Target="mailto:shmildanamaev63@mail.ru" TargetMode="External"/><Relationship Id="rId21" Type="http://schemas.openxmlformats.org/officeDocument/2006/relationships/hyperlink" Target="mailto:NAZHMUDINOVA2018@BK.RU" TargetMode="External"/><Relationship Id="rId34" Type="http://schemas.openxmlformats.org/officeDocument/2006/relationships/hyperlink" Target="mailto:Creked@mail.ru" TargetMode="External"/><Relationship Id="rId42" Type="http://schemas.openxmlformats.org/officeDocument/2006/relationships/hyperlink" Target="mailto:patimat1953rasulova@mail.ru" TargetMode="External"/><Relationship Id="rId47" Type="http://schemas.openxmlformats.org/officeDocument/2006/relationships/hyperlink" Target="mailto:gulisataligisovna@gmail.com" TargetMode="External"/><Relationship Id="rId50" Type="http://schemas.openxmlformats.org/officeDocument/2006/relationships/hyperlink" Target="mailto:datcieva.z@gmail.com" TargetMode="External"/><Relationship Id="rId55" Type="http://schemas.openxmlformats.org/officeDocument/2006/relationships/hyperlink" Target="mailto:abukaeva59@mail.ru" TargetMode="External"/><Relationship Id="rId63" Type="http://schemas.openxmlformats.org/officeDocument/2006/relationships/hyperlink" Target="mailto:bulbulavahieva@gmail.com" TargetMode="External"/><Relationship Id="rId7" Type="http://schemas.openxmlformats.org/officeDocument/2006/relationships/hyperlink" Target="mailto:khaybulaeva8484@mail.ru" TargetMode="External"/><Relationship Id="rId2" Type="http://schemas.openxmlformats.org/officeDocument/2006/relationships/hyperlink" Target="mailto:asalam61@mail.ru" TargetMode="External"/><Relationship Id="rId16" Type="http://schemas.openxmlformats.org/officeDocument/2006/relationships/hyperlink" Target="mailto:aivazov.62@mail.ru" TargetMode="External"/><Relationship Id="rId20" Type="http://schemas.openxmlformats.org/officeDocument/2006/relationships/hyperlink" Target="mailto:luizamagomedova59@gmail.com" TargetMode="External"/><Relationship Id="rId29" Type="http://schemas.openxmlformats.org/officeDocument/2006/relationships/hyperlink" Target="mailto:iskanderova.gulizar@mail.ru" TargetMode="External"/><Relationship Id="rId41" Type="http://schemas.openxmlformats.org/officeDocument/2006/relationships/hyperlink" Target="mailto:halifatov.1960@gmail.com" TargetMode="External"/><Relationship Id="rId54" Type="http://schemas.openxmlformats.org/officeDocument/2006/relationships/hyperlink" Target="mailto:salatgerey@bk.ru" TargetMode="External"/><Relationship Id="rId62" Type="http://schemas.openxmlformats.org/officeDocument/2006/relationships/hyperlink" Target="mailto:rizvan19771977@mail.ru" TargetMode="External"/><Relationship Id="rId1" Type="http://schemas.openxmlformats.org/officeDocument/2006/relationships/hyperlink" Target="mailto:patishka.1994@mail.ru" TargetMode="External"/><Relationship Id="rId6" Type="http://schemas.openxmlformats.org/officeDocument/2006/relationships/hyperlink" Target="mailto:bulachm1985@mail.ru" TargetMode="External"/><Relationship Id="rId11" Type="http://schemas.openxmlformats.org/officeDocument/2006/relationships/hyperlink" Target="mailto:ruslan.gamzatow2015@yandex.ru" TargetMode="External"/><Relationship Id="rId24" Type="http://schemas.openxmlformats.org/officeDocument/2006/relationships/hyperlink" Target="mailto:abdulmedzhidova.p@mail.ru" TargetMode="External"/><Relationship Id="rId32" Type="http://schemas.openxmlformats.org/officeDocument/2006/relationships/hyperlink" Target="mailto:bilalova-9787@mail.ru" TargetMode="External"/><Relationship Id="rId37" Type="http://schemas.openxmlformats.org/officeDocument/2006/relationships/hyperlink" Target="mailto:davudova.aigun@gmail.com" TargetMode="External"/><Relationship Id="rId40" Type="http://schemas.openxmlformats.org/officeDocument/2006/relationships/hyperlink" Target="mailto:asha.akhmedova68@yandex.ru" TargetMode="External"/><Relationship Id="rId45" Type="http://schemas.openxmlformats.org/officeDocument/2006/relationships/hyperlink" Target="mailto:rgitinova@gmail.com" TargetMode="External"/><Relationship Id="rId53" Type="http://schemas.openxmlformats.org/officeDocument/2006/relationships/hyperlink" Target="mailto:patimat2015312@gmail.com" TargetMode="External"/><Relationship Id="rId58" Type="http://schemas.openxmlformats.org/officeDocument/2006/relationships/hyperlink" Target="mailto:komrad.magomed-shapi@yandex.ru" TargetMode="External"/><Relationship Id="rId5" Type="http://schemas.openxmlformats.org/officeDocument/2006/relationships/hyperlink" Target="mailto:Ruzmai2017@yandex.ru" TargetMode="External"/><Relationship Id="rId15" Type="http://schemas.openxmlformats.org/officeDocument/2006/relationships/hyperlink" Target="mailto:fatima361982@gmail.com" TargetMode="External"/><Relationship Id="rId23" Type="http://schemas.openxmlformats.org/officeDocument/2006/relationships/hyperlink" Target="mailto:ahmedovaguljanat111@mail.ru" TargetMode="External"/><Relationship Id="rId28" Type="http://schemas.openxmlformats.org/officeDocument/2006/relationships/hyperlink" Target="mailto:kramazanova585@gmail.com" TargetMode="External"/><Relationship Id="rId36" Type="http://schemas.openxmlformats.org/officeDocument/2006/relationships/hyperlink" Target="mailto:mgusenov74@gmail.com" TargetMode="External"/><Relationship Id="rId49" Type="http://schemas.openxmlformats.org/officeDocument/2006/relationships/hyperlink" Target="mailto:magomedovapatimat01101977@gmail.com" TargetMode="External"/><Relationship Id="rId57" Type="http://schemas.openxmlformats.org/officeDocument/2006/relationships/hyperlink" Target="mailto:bagavdinova2017@yandex.ru" TargetMode="External"/><Relationship Id="rId61" Type="http://schemas.openxmlformats.org/officeDocument/2006/relationships/hyperlink" Target="mailto:tsimgudasev@yandex.ru" TargetMode="External"/><Relationship Id="rId10" Type="http://schemas.openxmlformats.org/officeDocument/2006/relationships/hyperlink" Target="mailto:mzavgadat@mail.ru" TargetMode="External"/><Relationship Id="rId19" Type="http://schemas.openxmlformats.org/officeDocument/2006/relationships/hyperlink" Target="mailto:gazilova86@mail.ru" TargetMode="External"/><Relationship Id="rId31" Type="http://schemas.openxmlformats.org/officeDocument/2006/relationships/hyperlink" Target="mailto:saniytbekbolatova@gmail.com" TargetMode="External"/><Relationship Id="rId44" Type="http://schemas.openxmlformats.org/officeDocument/2006/relationships/hyperlink" Target="mailto:ravzanat2018@mail.ru" TargetMode="External"/><Relationship Id="rId52" Type="http://schemas.openxmlformats.org/officeDocument/2006/relationships/hyperlink" Target="mailto:hamidova_zajnab55@mail.ru" TargetMode="External"/><Relationship Id="rId60" Type="http://schemas.openxmlformats.org/officeDocument/2006/relationships/hyperlink" Target="mailto:narisch@mail.ru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mailto:Creked@mail.ru" TargetMode="External"/><Relationship Id="rId9" Type="http://schemas.openxmlformats.org/officeDocument/2006/relationships/hyperlink" Target="mailto:saadulayeva85@list.ru" TargetMode="External"/><Relationship Id="rId14" Type="http://schemas.openxmlformats.org/officeDocument/2006/relationships/hyperlink" Target="mailto:uzairovash79@mail.ru" TargetMode="External"/><Relationship Id="rId22" Type="http://schemas.openxmlformats.org/officeDocument/2006/relationships/hyperlink" Target="mailto:Dibirova1967@mail.ru" TargetMode="External"/><Relationship Id="rId27" Type="http://schemas.openxmlformats.org/officeDocument/2006/relationships/hyperlink" Target="mailto:ruslan-1225@mail.ru" TargetMode="External"/><Relationship Id="rId30" Type="http://schemas.openxmlformats.org/officeDocument/2006/relationships/hyperlink" Target="mailto:khamiz1971@mail.ru" TargetMode="External"/><Relationship Id="rId35" Type="http://schemas.openxmlformats.org/officeDocument/2006/relationships/hyperlink" Target="mailto:malacheva2016@bk.ru" TargetMode="External"/><Relationship Id="rId43" Type="http://schemas.openxmlformats.org/officeDocument/2006/relationships/hyperlink" Target="mailto:uxaeva94@mail.ru" TargetMode="External"/><Relationship Id="rId48" Type="http://schemas.openxmlformats.org/officeDocument/2006/relationships/hyperlink" Target="mailto:zumurat1962@gmail.com" TargetMode="External"/><Relationship Id="rId56" Type="http://schemas.openxmlformats.org/officeDocument/2006/relationships/hyperlink" Target="mailto:gadgiev1978@mail.ru" TargetMode="External"/><Relationship Id="rId64" Type="http://schemas.openxmlformats.org/officeDocument/2006/relationships/hyperlink" Target="mailto:elmira2002@mail.ru" TargetMode="External"/><Relationship Id="rId8" Type="http://schemas.openxmlformats.org/officeDocument/2006/relationships/hyperlink" Target="mailto:pat1imat05@yandex.ru" TargetMode="External"/><Relationship Id="rId51" Type="http://schemas.openxmlformats.org/officeDocument/2006/relationships/hyperlink" Target="mailto:muftalievferuch71@mail.ru" TargetMode="External"/><Relationship Id="rId3" Type="http://schemas.openxmlformats.org/officeDocument/2006/relationships/hyperlink" Target="mailto:izulfia446@gmail.com" TargetMode="External"/><Relationship Id="rId12" Type="http://schemas.openxmlformats.org/officeDocument/2006/relationships/hyperlink" Target="mailto:gamzatovarisalat3@gmail.ru" TargetMode="External"/><Relationship Id="rId17" Type="http://schemas.openxmlformats.org/officeDocument/2006/relationships/hyperlink" Target="mailto:Samsungandldas@gmail.com" TargetMode="External"/><Relationship Id="rId25" Type="http://schemas.openxmlformats.org/officeDocument/2006/relationships/hyperlink" Target="mailto:Madinamazi91@mail.ru" TargetMode="External"/><Relationship Id="rId33" Type="http://schemas.openxmlformats.org/officeDocument/2006/relationships/hyperlink" Target="mailto:mustafaevap8@gmail.com" TargetMode="External"/><Relationship Id="rId38" Type="http://schemas.openxmlformats.org/officeDocument/2006/relationships/hyperlink" Target="mailto:napisat2223@mail.ru" TargetMode="External"/><Relationship Id="rId46" Type="http://schemas.openxmlformats.org/officeDocument/2006/relationships/hyperlink" Target="mailto:salim.musaev.79@mail.ru" TargetMode="External"/><Relationship Id="rId59" Type="http://schemas.openxmlformats.org/officeDocument/2006/relationships/hyperlink" Target="mailto:saniatalhasova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tabSelected="1" topLeftCell="A39" workbookViewId="0">
      <selection activeCell="A68" sqref="A68"/>
    </sheetView>
  </sheetViews>
  <sheetFormatPr defaultRowHeight="15" x14ac:dyDescent="0.25"/>
  <cols>
    <col min="1" max="1" width="5.140625" customWidth="1"/>
    <col min="2" max="2" width="54.5703125" customWidth="1"/>
    <col min="3" max="3" width="39.28515625" customWidth="1"/>
    <col min="4" max="4" width="17.7109375" customWidth="1"/>
    <col min="5" max="5" width="16.5703125" customWidth="1"/>
    <col min="6" max="6" width="40.42578125" customWidth="1"/>
    <col min="7" max="7" width="19.5703125" customWidth="1"/>
    <col min="8" max="8" width="19.7109375" customWidth="1"/>
    <col min="9" max="9" width="20.42578125" customWidth="1"/>
  </cols>
  <sheetData>
    <row r="1" spans="1:17" ht="63.75" customHeight="1" x14ac:dyDescent="0.35">
      <c r="A1" s="25"/>
      <c r="B1" s="22" t="s">
        <v>75</v>
      </c>
      <c r="C1" s="26" t="s">
        <v>79</v>
      </c>
      <c r="D1" s="23" t="s">
        <v>78</v>
      </c>
      <c r="E1" s="24" t="s">
        <v>76</v>
      </c>
      <c r="F1" s="24" t="s">
        <v>77</v>
      </c>
      <c r="G1" s="8"/>
      <c r="H1" s="8"/>
      <c r="I1" s="9"/>
      <c r="J1" s="3"/>
      <c r="K1" s="3"/>
      <c r="L1" s="3"/>
      <c r="M1" s="3"/>
      <c r="N1" s="3"/>
      <c r="O1" s="3"/>
      <c r="P1" s="3"/>
      <c r="Q1" s="3"/>
    </row>
    <row r="2" spans="1:17" s="30" customFormat="1" x14ac:dyDescent="0.25">
      <c r="A2" s="8">
        <v>1</v>
      </c>
      <c r="B2" s="18" t="s">
        <v>4</v>
      </c>
      <c r="C2" s="32" t="s">
        <v>183</v>
      </c>
      <c r="D2" s="32" t="s">
        <v>130</v>
      </c>
      <c r="E2" s="5">
        <v>89285628525</v>
      </c>
      <c r="F2" s="65" t="s">
        <v>184</v>
      </c>
      <c r="G2" s="32"/>
      <c r="H2" s="32"/>
      <c r="I2" s="34"/>
    </row>
    <row r="3" spans="1:17" s="30" customFormat="1" x14ac:dyDescent="0.25">
      <c r="A3" s="8">
        <v>2</v>
      </c>
      <c r="B3" s="19" t="s">
        <v>0</v>
      </c>
      <c r="C3" s="37" t="s">
        <v>168</v>
      </c>
      <c r="D3" s="37" t="s">
        <v>169</v>
      </c>
      <c r="E3" s="37">
        <v>89280489993</v>
      </c>
      <c r="F3" s="46" t="s">
        <v>170</v>
      </c>
      <c r="G3" s="37"/>
      <c r="H3" s="39"/>
      <c r="I3" s="37"/>
    </row>
    <row r="4" spans="1:17" s="30" customFormat="1" x14ac:dyDescent="0.25">
      <c r="A4" s="8">
        <v>3</v>
      </c>
      <c r="B4" s="95" t="s">
        <v>5</v>
      </c>
      <c r="C4" s="120" t="s">
        <v>201</v>
      </c>
      <c r="D4" s="96" t="s">
        <v>130</v>
      </c>
      <c r="E4" s="97">
        <v>89285981852</v>
      </c>
      <c r="F4" s="98" t="s">
        <v>202</v>
      </c>
      <c r="G4" s="34"/>
      <c r="H4" s="32"/>
      <c r="I4" s="34"/>
    </row>
    <row r="5" spans="1:17" ht="18.75" customHeight="1" x14ac:dyDescent="0.25">
      <c r="A5" s="13">
        <v>4</v>
      </c>
      <c r="B5" s="107" t="s">
        <v>6</v>
      </c>
      <c r="C5" s="13" t="s">
        <v>207</v>
      </c>
      <c r="D5" s="13" t="s">
        <v>160</v>
      </c>
      <c r="E5" s="11">
        <v>89894595454</v>
      </c>
      <c r="F5" s="46" t="s">
        <v>266</v>
      </c>
      <c r="G5" s="11"/>
      <c r="H5" s="12"/>
      <c r="I5" s="11"/>
    </row>
    <row r="6" spans="1:17" s="30" customFormat="1" ht="19.5" customHeight="1" x14ac:dyDescent="0.25">
      <c r="A6" s="42">
        <v>5</v>
      </c>
      <c r="B6" s="40" t="s">
        <v>1</v>
      </c>
      <c r="C6" s="41" t="s">
        <v>150</v>
      </c>
      <c r="D6" s="39" t="s">
        <v>133</v>
      </c>
      <c r="E6" s="37">
        <v>89896548935</v>
      </c>
      <c r="F6" s="46" t="s">
        <v>151</v>
      </c>
      <c r="G6" s="37"/>
      <c r="H6" s="38"/>
      <c r="I6" s="37"/>
    </row>
    <row r="7" spans="1:17" s="30" customFormat="1" x14ac:dyDescent="0.25">
      <c r="A7" s="45">
        <v>6</v>
      </c>
      <c r="B7" s="31" t="s">
        <v>7</v>
      </c>
      <c r="C7" s="41" t="s">
        <v>147</v>
      </c>
      <c r="D7" s="39" t="s">
        <v>148</v>
      </c>
      <c r="E7" s="37">
        <v>89882786072</v>
      </c>
      <c r="F7" s="46" t="s">
        <v>149</v>
      </c>
      <c r="G7" s="37"/>
      <c r="H7" s="38"/>
      <c r="I7" s="37"/>
    </row>
    <row r="8" spans="1:17" s="30" customFormat="1" x14ac:dyDescent="0.25">
      <c r="A8" s="45">
        <v>7</v>
      </c>
      <c r="B8" s="15" t="s">
        <v>8</v>
      </c>
      <c r="C8" s="8" t="s">
        <v>261</v>
      </c>
      <c r="D8" s="8" t="s">
        <v>225</v>
      </c>
      <c r="E8" s="9">
        <v>89285456082</v>
      </c>
      <c r="F8" s="50" t="s">
        <v>265</v>
      </c>
      <c r="G8" s="9"/>
      <c r="H8" s="3"/>
      <c r="I8" s="9"/>
    </row>
    <row r="9" spans="1:17" s="30" customFormat="1" x14ac:dyDescent="0.25">
      <c r="A9" s="42">
        <v>8</v>
      </c>
      <c r="B9" s="33" t="s">
        <v>9</v>
      </c>
      <c r="C9" s="49" t="s">
        <v>91</v>
      </c>
      <c r="D9" s="39" t="s">
        <v>92</v>
      </c>
      <c r="E9" s="37">
        <v>89637997190</v>
      </c>
      <c r="F9" s="50" t="s">
        <v>93</v>
      </c>
      <c r="G9" s="37"/>
      <c r="H9" s="38"/>
      <c r="I9" s="37"/>
    </row>
    <row r="10" spans="1:17" s="30" customFormat="1" x14ac:dyDescent="0.25">
      <c r="A10" s="42">
        <v>9</v>
      </c>
      <c r="B10" s="36" t="s">
        <v>10</v>
      </c>
      <c r="C10" s="37" t="s">
        <v>156</v>
      </c>
      <c r="D10" s="37" t="s">
        <v>81</v>
      </c>
      <c r="E10" s="37">
        <v>89898851477</v>
      </c>
      <c r="F10" s="46" t="s">
        <v>190</v>
      </c>
      <c r="G10" s="37"/>
      <c r="H10" s="38"/>
      <c r="I10" s="37"/>
    </row>
    <row r="11" spans="1:17" s="30" customFormat="1" ht="18.75" x14ac:dyDescent="0.3">
      <c r="A11" s="42">
        <v>10</v>
      </c>
      <c r="B11" s="31" t="s">
        <v>11</v>
      </c>
      <c r="C11" s="79" t="s">
        <v>154</v>
      </c>
      <c r="D11" s="80" t="s">
        <v>155</v>
      </c>
      <c r="E11" s="81">
        <v>89896614573</v>
      </c>
      <c r="F11" s="50" t="s">
        <v>189</v>
      </c>
      <c r="G11" s="37"/>
      <c r="H11" s="38"/>
      <c r="I11" s="37"/>
    </row>
    <row r="12" spans="1:17" s="30" customFormat="1" x14ac:dyDescent="0.25">
      <c r="A12" s="42">
        <v>11</v>
      </c>
      <c r="B12" s="31" t="s">
        <v>12</v>
      </c>
      <c r="C12" s="41" t="s">
        <v>113</v>
      </c>
      <c r="D12" s="39" t="s">
        <v>81</v>
      </c>
      <c r="E12" s="37">
        <v>89288387324</v>
      </c>
      <c r="F12" s="46" t="s">
        <v>114</v>
      </c>
      <c r="G12" s="37"/>
      <c r="H12" s="38"/>
      <c r="I12" s="37"/>
    </row>
    <row r="13" spans="1:17" ht="17.25" customHeight="1" x14ac:dyDescent="0.25">
      <c r="A13" s="20">
        <v>12</v>
      </c>
      <c r="B13" s="1" t="s">
        <v>13</v>
      </c>
      <c r="C13" s="2" t="s">
        <v>182</v>
      </c>
      <c r="D13" s="2" t="s">
        <v>92</v>
      </c>
      <c r="E13" s="92" t="s">
        <v>181</v>
      </c>
      <c r="F13" s="89" t="s">
        <v>180</v>
      </c>
      <c r="G13" s="6"/>
      <c r="I13" s="6"/>
    </row>
    <row r="14" spans="1:17" s="30" customFormat="1" x14ac:dyDescent="0.25">
      <c r="A14" s="42">
        <v>13</v>
      </c>
      <c r="B14" s="36" t="s">
        <v>14</v>
      </c>
      <c r="C14" s="37" t="s">
        <v>107</v>
      </c>
      <c r="D14" s="37" t="s">
        <v>108</v>
      </c>
      <c r="E14" s="37" t="s">
        <v>109</v>
      </c>
      <c r="F14" s="50" t="s">
        <v>110</v>
      </c>
      <c r="G14" s="37"/>
      <c r="H14" s="38"/>
      <c r="I14" s="37"/>
    </row>
    <row r="15" spans="1:17" s="30" customFormat="1" x14ac:dyDescent="0.25">
      <c r="A15" s="42">
        <v>14</v>
      </c>
      <c r="B15" s="73" t="s">
        <v>15</v>
      </c>
      <c r="C15" s="32" t="s">
        <v>127</v>
      </c>
      <c r="D15" s="32" t="s">
        <v>128</v>
      </c>
      <c r="E15" s="34">
        <v>89673958374</v>
      </c>
      <c r="F15" s="27" t="s">
        <v>267</v>
      </c>
      <c r="G15" s="34"/>
      <c r="I15" s="34"/>
    </row>
    <row r="16" spans="1:17" s="30" customFormat="1" x14ac:dyDescent="0.25">
      <c r="A16" s="38">
        <v>15</v>
      </c>
      <c r="B16" s="43" t="s">
        <v>16</v>
      </c>
      <c r="C16" s="37" t="s">
        <v>139</v>
      </c>
      <c r="D16" s="37" t="s">
        <v>140</v>
      </c>
      <c r="E16" s="37">
        <v>89637972336</v>
      </c>
      <c r="F16" s="75" t="s">
        <v>141</v>
      </c>
      <c r="G16" s="37"/>
      <c r="H16" s="38"/>
      <c r="I16" s="37"/>
    </row>
    <row r="17" spans="1:9" s="30" customFormat="1" x14ac:dyDescent="0.25">
      <c r="A17" s="42">
        <v>16</v>
      </c>
      <c r="B17" s="31" t="s">
        <v>17</v>
      </c>
      <c r="C17" s="41" t="s">
        <v>228</v>
      </c>
      <c r="D17" s="41" t="s">
        <v>228</v>
      </c>
      <c r="E17" s="37">
        <v>89280499136</v>
      </c>
      <c r="F17" s="38" t="s">
        <v>229</v>
      </c>
      <c r="G17" s="37"/>
      <c r="H17" s="38"/>
      <c r="I17" s="37"/>
    </row>
    <row r="18" spans="1:9" s="30" customFormat="1" x14ac:dyDescent="0.25">
      <c r="A18" s="42">
        <v>17</v>
      </c>
      <c r="B18" s="31" t="s">
        <v>18</v>
      </c>
      <c r="C18" s="41" t="s">
        <v>196</v>
      </c>
      <c r="D18" s="39" t="s">
        <v>197</v>
      </c>
      <c r="E18" s="37">
        <v>89679321549</v>
      </c>
      <c r="F18" s="46" t="s">
        <v>198</v>
      </c>
      <c r="G18" s="37"/>
      <c r="H18" s="38"/>
      <c r="I18" s="37"/>
    </row>
    <row r="19" spans="1:9" x14ac:dyDescent="0.25">
      <c r="A19" s="20">
        <v>18</v>
      </c>
      <c r="B19" s="1" t="s">
        <v>19</v>
      </c>
      <c r="C19" s="14" t="s">
        <v>285</v>
      </c>
      <c r="D19" s="13" t="s">
        <v>96</v>
      </c>
      <c r="E19" s="11" t="s">
        <v>286</v>
      </c>
      <c r="F19" s="12" t="s">
        <v>287</v>
      </c>
      <c r="G19" s="11"/>
      <c r="H19" s="12"/>
      <c r="I19" s="11"/>
    </row>
    <row r="20" spans="1:9" x14ac:dyDescent="0.25">
      <c r="A20" s="42">
        <v>19</v>
      </c>
      <c r="B20" s="31" t="s">
        <v>20</v>
      </c>
      <c r="C20" s="41" t="s">
        <v>83</v>
      </c>
      <c r="D20" s="39" t="s">
        <v>84</v>
      </c>
      <c r="E20" s="37">
        <v>89894648788</v>
      </c>
      <c r="F20" s="46" t="s">
        <v>85</v>
      </c>
      <c r="G20" s="37"/>
      <c r="H20" s="38"/>
      <c r="I20" s="37"/>
    </row>
    <row r="21" spans="1:9" s="64" customFormat="1" ht="15.75" customHeight="1" x14ac:dyDescent="0.25">
      <c r="A21" s="59">
        <v>20</v>
      </c>
      <c r="B21" s="66" t="s">
        <v>21</v>
      </c>
      <c r="C21" s="62" t="s">
        <v>125</v>
      </c>
      <c r="D21" s="59" t="s">
        <v>126</v>
      </c>
      <c r="E21" s="62">
        <v>89188459844</v>
      </c>
      <c r="F21" s="74" t="s">
        <v>138</v>
      </c>
      <c r="G21" s="62"/>
      <c r="H21" s="63"/>
      <c r="I21" s="62"/>
    </row>
    <row r="22" spans="1:9" s="30" customFormat="1" x14ac:dyDescent="0.25">
      <c r="A22" s="42">
        <v>21</v>
      </c>
      <c r="B22" s="31" t="s">
        <v>22</v>
      </c>
      <c r="C22" s="41" t="s">
        <v>135</v>
      </c>
      <c r="D22" s="39" t="s">
        <v>136</v>
      </c>
      <c r="E22" s="37">
        <v>89633701762</v>
      </c>
      <c r="F22" s="58" t="s">
        <v>137</v>
      </c>
      <c r="G22" s="37"/>
      <c r="H22" s="38"/>
      <c r="I22" s="37"/>
    </row>
    <row r="23" spans="1:9" s="30" customFormat="1" x14ac:dyDescent="0.25">
      <c r="A23" s="42">
        <v>22</v>
      </c>
      <c r="B23" s="31" t="s">
        <v>23</v>
      </c>
      <c r="C23" s="41" t="s">
        <v>230</v>
      </c>
      <c r="D23" s="39" t="s">
        <v>231</v>
      </c>
      <c r="E23" s="37">
        <v>89884680562</v>
      </c>
      <c r="F23" s="46" t="s">
        <v>232</v>
      </c>
      <c r="G23" s="37"/>
      <c r="H23" s="38"/>
      <c r="I23" s="37"/>
    </row>
    <row r="24" spans="1:9" s="30" customFormat="1" x14ac:dyDescent="0.25">
      <c r="A24" s="38">
        <v>23</v>
      </c>
      <c r="B24" s="4" t="s">
        <v>24</v>
      </c>
      <c r="C24" s="37" t="s">
        <v>246</v>
      </c>
      <c r="D24" s="37" t="s">
        <v>247</v>
      </c>
      <c r="E24" s="37">
        <v>89285714883</v>
      </c>
      <c r="F24" s="58" t="s">
        <v>248</v>
      </c>
      <c r="G24" s="37"/>
      <c r="H24" s="38"/>
      <c r="I24" s="37"/>
    </row>
    <row r="25" spans="1:9" s="30" customFormat="1" x14ac:dyDescent="0.25">
      <c r="A25" s="42">
        <v>24</v>
      </c>
      <c r="B25" s="31" t="s">
        <v>25</v>
      </c>
      <c r="C25" s="32" t="s">
        <v>205</v>
      </c>
      <c r="D25" s="32" t="s">
        <v>143</v>
      </c>
      <c r="E25" s="34">
        <v>89640003324</v>
      </c>
      <c r="F25" s="75" t="s">
        <v>206</v>
      </c>
      <c r="G25" s="34"/>
      <c r="I25" s="34"/>
    </row>
    <row r="26" spans="1:9" s="30" customFormat="1" x14ac:dyDescent="0.25">
      <c r="A26" s="42">
        <v>25</v>
      </c>
      <c r="B26" s="36" t="s">
        <v>26</v>
      </c>
      <c r="C26" s="37" t="s">
        <v>132</v>
      </c>
      <c r="D26" s="37" t="s">
        <v>133</v>
      </c>
      <c r="E26" s="37">
        <v>89282846174</v>
      </c>
      <c r="F26" s="50" t="s">
        <v>134</v>
      </c>
      <c r="G26" s="37"/>
      <c r="H26" s="38"/>
      <c r="I26" s="37"/>
    </row>
    <row r="27" spans="1:9" s="30" customFormat="1" x14ac:dyDescent="0.25">
      <c r="A27" s="52">
        <v>26</v>
      </c>
      <c r="B27" s="53" t="s">
        <v>27</v>
      </c>
      <c r="C27" s="54" t="s">
        <v>100</v>
      </c>
      <c r="D27" s="55" t="s">
        <v>101</v>
      </c>
      <c r="E27" s="56">
        <v>89673992491</v>
      </c>
      <c r="F27" s="93" t="s">
        <v>191</v>
      </c>
      <c r="G27" s="56"/>
      <c r="H27" s="57"/>
      <c r="I27" s="56"/>
    </row>
    <row r="28" spans="1:9" s="30" customFormat="1" x14ac:dyDescent="0.25">
      <c r="A28" s="39">
        <v>27</v>
      </c>
      <c r="B28" s="44" t="s">
        <v>28</v>
      </c>
      <c r="C28" s="32" t="s">
        <v>95</v>
      </c>
      <c r="D28" s="32" t="s">
        <v>96</v>
      </c>
      <c r="E28" s="34">
        <v>89634237052</v>
      </c>
      <c r="F28" s="27" t="s">
        <v>192</v>
      </c>
      <c r="G28" s="34"/>
      <c r="I28" s="34"/>
    </row>
    <row r="29" spans="1:9" s="30" customFormat="1" x14ac:dyDescent="0.25">
      <c r="A29" s="39">
        <v>28</v>
      </c>
      <c r="B29" s="16" t="s">
        <v>29</v>
      </c>
      <c r="C29" s="39" t="s">
        <v>233</v>
      </c>
      <c r="D29" s="39" t="s">
        <v>81</v>
      </c>
      <c r="E29" s="37">
        <v>89285715543</v>
      </c>
      <c r="F29" s="46" t="s">
        <v>234</v>
      </c>
      <c r="G29" s="37"/>
      <c r="H29" s="38"/>
      <c r="I29" s="37"/>
    </row>
    <row r="30" spans="1:9" x14ac:dyDescent="0.25">
      <c r="A30" s="13">
        <v>29</v>
      </c>
      <c r="B30" s="17" t="s">
        <v>30</v>
      </c>
      <c r="C30" s="2" t="s">
        <v>215</v>
      </c>
      <c r="D30" s="2" t="s">
        <v>140</v>
      </c>
      <c r="E30" s="6" t="s">
        <v>217</v>
      </c>
      <c r="F30" t="s">
        <v>216</v>
      </c>
      <c r="G30" s="6"/>
      <c r="I30" s="6"/>
    </row>
    <row r="31" spans="1:9" s="64" customFormat="1" ht="15.75" customHeight="1" x14ac:dyDescent="0.25">
      <c r="A31" s="59">
        <v>30</v>
      </c>
      <c r="B31" s="60" t="s">
        <v>31</v>
      </c>
      <c r="C31" s="61" t="s">
        <v>104</v>
      </c>
      <c r="D31" s="61" t="s">
        <v>105</v>
      </c>
      <c r="E31" s="61">
        <v>89288794103</v>
      </c>
      <c r="F31" s="94" t="s">
        <v>193</v>
      </c>
      <c r="G31" s="62"/>
      <c r="H31" s="63"/>
      <c r="I31" s="62"/>
    </row>
    <row r="32" spans="1:9" s="30" customFormat="1" ht="15.75" thickBot="1" x14ac:dyDescent="0.3">
      <c r="A32" s="42">
        <v>31</v>
      </c>
      <c r="B32" s="31" t="s">
        <v>32</v>
      </c>
      <c r="C32" s="105" t="s">
        <v>218</v>
      </c>
      <c r="D32" s="39" t="s">
        <v>96</v>
      </c>
      <c r="E32" s="105" t="s">
        <v>219</v>
      </c>
      <c r="F32" s="106" t="s">
        <v>220</v>
      </c>
      <c r="G32" s="37"/>
      <c r="H32" s="38"/>
      <c r="I32" s="37"/>
    </row>
    <row r="33" spans="1:9" x14ac:dyDescent="0.25">
      <c r="A33" s="13">
        <v>32</v>
      </c>
      <c r="B33" s="21" t="s">
        <v>33</v>
      </c>
      <c r="C33" s="8" t="s">
        <v>280</v>
      </c>
      <c r="D33" s="39" t="s">
        <v>96</v>
      </c>
      <c r="E33" s="8">
        <v>89286710138</v>
      </c>
      <c r="F33" s="3" t="s">
        <v>281</v>
      </c>
      <c r="G33" s="9"/>
      <c r="H33" s="3"/>
      <c r="I33" s="9"/>
    </row>
    <row r="34" spans="1:9" s="30" customFormat="1" x14ac:dyDescent="0.25">
      <c r="A34" s="42">
        <v>33</v>
      </c>
      <c r="B34" s="33" t="s">
        <v>34</v>
      </c>
      <c r="C34" s="41" t="s">
        <v>102</v>
      </c>
      <c r="D34" s="39" t="s">
        <v>106</v>
      </c>
      <c r="E34" s="39">
        <v>89894487509</v>
      </c>
      <c r="F34" s="58" t="s">
        <v>103</v>
      </c>
      <c r="G34" s="37"/>
      <c r="H34" s="38"/>
      <c r="I34" s="37"/>
    </row>
    <row r="35" spans="1:9" s="64" customFormat="1" ht="15.75" customHeight="1" x14ac:dyDescent="0.25">
      <c r="A35" s="99">
        <v>34</v>
      </c>
      <c r="B35" s="66" t="s">
        <v>35</v>
      </c>
      <c r="C35" s="108" t="s">
        <v>235</v>
      </c>
      <c r="D35" s="99" t="s">
        <v>236</v>
      </c>
      <c r="E35" s="99">
        <v>89280464689</v>
      </c>
      <c r="F35" s="109" t="s">
        <v>237</v>
      </c>
      <c r="G35" s="110"/>
      <c r="H35" s="109"/>
      <c r="I35" s="110"/>
    </row>
    <row r="36" spans="1:9" s="30" customFormat="1" x14ac:dyDescent="0.25">
      <c r="A36" s="42">
        <v>35</v>
      </c>
      <c r="B36" s="31" t="s">
        <v>36</v>
      </c>
      <c r="C36" s="41" t="s">
        <v>118</v>
      </c>
      <c r="D36" s="39" t="s">
        <v>119</v>
      </c>
      <c r="E36" s="39">
        <v>89633718776</v>
      </c>
      <c r="F36" s="71" t="s">
        <v>120</v>
      </c>
      <c r="G36" s="37"/>
      <c r="H36" s="38"/>
      <c r="I36" s="37"/>
    </row>
    <row r="37" spans="1:9" s="30" customFormat="1" x14ac:dyDescent="0.25">
      <c r="A37" s="42">
        <v>36</v>
      </c>
      <c r="B37" s="31" t="s">
        <v>37</v>
      </c>
      <c r="C37" s="41" t="s">
        <v>262</v>
      </c>
      <c r="D37" s="39" t="s">
        <v>81</v>
      </c>
      <c r="E37" s="39">
        <v>89034696195</v>
      </c>
      <c r="F37" s="46" t="s">
        <v>263</v>
      </c>
      <c r="G37" s="37"/>
      <c r="H37" s="38"/>
      <c r="I37" s="37"/>
    </row>
    <row r="38" spans="1:9" ht="15.75" thickBot="1" x14ac:dyDescent="0.3">
      <c r="A38" s="20">
        <v>37</v>
      </c>
      <c r="B38" s="1" t="s">
        <v>38</v>
      </c>
      <c r="C38" t="s">
        <v>159</v>
      </c>
      <c r="D38" t="s">
        <v>160</v>
      </c>
      <c r="E38">
        <v>89285534866</v>
      </c>
      <c r="F38" s="50" t="s">
        <v>161</v>
      </c>
      <c r="G38" s="11"/>
      <c r="H38" s="12"/>
      <c r="I38" s="11"/>
    </row>
    <row r="39" spans="1:9" ht="19.5" thickBot="1" x14ac:dyDescent="0.3">
      <c r="A39" s="20">
        <v>38</v>
      </c>
      <c r="B39" s="31" t="s">
        <v>39</v>
      </c>
      <c r="C39" s="103" t="s">
        <v>212</v>
      </c>
      <c r="D39" s="13" t="s">
        <v>81</v>
      </c>
      <c r="E39" s="13" t="s">
        <v>213</v>
      </c>
      <c r="F39" s="104" t="s">
        <v>214</v>
      </c>
      <c r="G39" s="11"/>
      <c r="H39" s="12"/>
      <c r="I39" s="11"/>
    </row>
    <row r="40" spans="1:9" s="30" customFormat="1" x14ac:dyDescent="0.25">
      <c r="A40" s="42">
        <v>39</v>
      </c>
      <c r="B40" s="36" t="s">
        <v>40</v>
      </c>
      <c r="C40" s="37" t="s">
        <v>115</v>
      </c>
      <c r="D40" s="39" t="s">
        <v>116</v>
      </c>
      <c r="E40" s="39">
        <v>89896578268</v>
      </c>
      <c r="F40" s="38" t="s">
        <v>194</v>
      </c>
      <c r="G40" s="37"/>
      <c r="H40" s="38"/>
      <c r="I40" s="37"/>
    </row>
    <row r="41" spans="1:9" s="30" customFormat="1" ht="15.75" x14ac:dyDescent="0.25">
      <c r="A41" s="38">
        <v>40</v>
      </c>
      <c r="B41" s="47" t="s">
        <v>2</v>
      </c>
      <c r="C41" s="37" t="s">
        <v>88</v>
      </c>
      <c r="D41" s="39" t="s">
        <v>89</v>
      </c>
      <c r="E41" s="39">
        <v>89886965196</v>
      </c>
      <c r="F41" s="48" t="s">
        <v>90</v>
      </c>
      <c r="G41" s="37"/>
      <c r="H41" s="38"/>
      <c r="I41" s="37"/>
    </row>
    <row r="42" spans="1:9" s="30" customFormat="1" x14ac:dyDescent="0.25">
      <c r="A42" s="42">
        <v>41</v>
      </c>
      <c r="B42" s="123" t="s">
        <v>41</v>
      </c>
      <c r="C42" s="41" t="s">
        <v>282</v>
      </c>
      <c r="D42" s="39" t="s">
        <v>283</v>
      </c>
      <c r="E42" s="39">
        <v>89285820245</v>
      </c>
      <c r="F42" s="48" t="s">
        <v>284</v>
      </c>
      <c r="G42" s="37"/>
      <c r="H42" s="38"/>
      <c r="I42" s="37"/>
    </row>
    <row r="43" spans="1:9" x14ac:dyDescent="0.25">
      <c r="A43" s="20">
        <v>42</v>
      </c>
      <c r="B43" s="15" t="s">
        <v>42</v>
      </c>
      <c r="C43" s="8" t="s">
        <v>211</v>
      </c>
      <c r="D43" s="8" t="s">
        <v>81</v>
      </c>
      <c r="E43" s="8">
        <v>89898911779</v>
      </c>
      <c r="F43" s="3" t="s">
        <v>210</v>
      </c>
      <c r="G43" s="9"/>
      <c r="H43" s="3"/>
      <c r="I43" s="9"/>
    </row>
    <row r="44" spans="1:9" s="64" customFormat="1" ht="15.75" customHeight="1" x14ac:dyDescent="0.25">
      <c r="A44" s="59">
        <v>43</v>
      </c>
      <c r="B44" s="114" t="s">
        <v>43</v>
      </c>
      <c r="C44" s="61" t="s">
        <v>249</v>
      </c>
      <c r="D44" s="115" t="s">
        <v>250</v>
      </c>
      <c r="E44" s="115">
        <v>89285436170</v>
      </c>
      <c r="F44" s="122" t="s">
        <v>276</v>
      </c>
      <c r="G44" s="62"/>
      <c r="H44" s="63"/>
      <c r="I44" s="62"/>
    </row>
    <row r="45" spans="1:9" s="64" customFormat="1" ht="15.75" customHeight="1" x14ac:dyDescent="0.25">
      <c r="A45" s="99">
        <v>44</v>
      </c>
      <c r="B45" s="66" t="s">
        <v>44</v>
      </c>
      <c r="C45" s="100" t="s">
        <v>203</v>
      </c>
      <c r="D45" s="100" t="s">
        <v>130</v>
      </c>
      <c r="E45" s="100">
        <v>79660003353</v>
      </c>
      <c r="F45" s="102" t="s">
        <v>204</v>
      </c>
      <c r="G45" s="101"/>
      <c r="I45" s="101"/>
    </row>
    <row r="46" spans="1:9" x14ac:dyDescent="0.25">
      <c r="A46" s="20">
        <v>45</v>
      </c>
      <c r="B46" s="1" t="s">
        <v>45</v>
      </c>
      <c r="C46" s="14" t="s">
        <v>209</v>
      </c>
      <c r="D46" s="11" t="s">
        <v>96</v>
      </c>
      <c r="E46" s="11" t="s">
        <v>254</v>
      </c>
      <c r="F46" s="11" t="s">
        <v>208</v>
      </c>
      <c r="G46" s="6"/>
      <c r="I46" s="6"/>
    </row>
    <row r="47" spans="1:9" s="30" customFormat="1" x14ac:dyDescent="0.25">
      <c r="A47" s="42">
        <v>46</v>
      </c>
      <c r="B47" s="31" t="s">
        <v>46</v>
      </c>
      <c r="C47" s="35" t="s">
        <v>121</v>
      </c>
      <c r="D47" s="32" t="s">
        <v>122</v>
      </c>
      <c r="E47" s="32" t="s">
        <v>123</v>
      </c>
      <c r="F47" s="72" t="s">
        <v>124</v>
      </c>
      <c r="G47" s="34"/>
      <c r="I47" s="34"/>
    </row>
    <row r="48" spans="1:9" x14ac:dyDescent="0.25">
      <c r="A48" s="20">
        <v>47</v>
      </c>
      <c r="B48" s="1" t="s">
        <v>47</v>
      </c>
      <c r="C48" s="14" t="s">
        <v>251</v>
      </c>
      <c r="D48" s="11" t="s">
        <v>188</v>
      </c>
      <c r="E48" s="11" t="s">
        <v>252</v>
      </c>
      <c r="F48" s="90" t="s">
        <v>253</v>
      </c>
      <c r="G48" s="6"/>
      <c r="I48" s="6"/>
    </row>
    <row r="49" spans="1:9" s="30" customFormat="1" x14ac:dyDescent="0.25">
      <c r="A49" s="42">
        <v>48</v>
      </c>
      <c r="B49" s="31" t="s">
        <v>48</v>
      </c>
      <c r="C49" s="35" t="s">
        <v>238</v>
      </c>
      <c r="D49" s="32" t="s">
        <v>148</v>
      </c>
      <c r="E49" s="32">
        <v>89634217065</v>
      </c>
      <c r="F49" s="111" t="s">
        <v>239</v>
      </c>
      <c r="G49" s="34"/>
      <c r="I49" s="34"/>
    </row>
    <row r="50" spans="1:9" x14ac:dyDescent="0.25">
      <c r="A50" s="20">
        <v>49</v>
      </c>
      <c r="B50" s="1" t="s">
        <v>49</v>
      </c>
      <c r="C50" s="14" t="s">
        <v>80</v>
      </c>
      <c r="D50" s="37" t="s">
        <v>81</v>
      </c>
      <c r="E50" s="11">
        <v>89285934754</v>
      </c>
      <c r="F50" s="28" t="s">
        <v>82</v>
      </c>
      <c r="G50" s="6"/>
      <c r="I50" s="6"/>
    </row>
    <row r="51" spans="1:9" s="30" customFormat="1" x14ac:dyDescent="0.25">
      <c r="A51" s="42">
        <v>50</v>
      </c>
      <c r="B51" s="73" t="s">
        <v>50</v>
      </c>
      <c r="C51" s="35" t="s">
        <v>277</v>
      </c>
      <c r="D51" s="32" t="s">
        <v>278</v>
      </c>
      <c r="E51" s="32">
        <v>89094821733</v>
      </c>
      <c r="F51" s="27" t="s">
        <v>279</v>
      </c>
      <c r="G51" s="34"/>
      <c r="I51" s="34"/>
    </row>
    <row r="52" spans="1:9" s="64" customFormat="1" ht="15.75" customHeight="1" x14ac:dyDescent="0.25">
      <c r="A52" s="99">
        <v>51</v>
      </c>
      <c r="B52" s="66" t="s">
        <v>51</v>
      </c>
      <c r="C52" s="112" t="s">
        <v>243</v>
      </c>
      <c r="D52" s="100" t="s">
        <v>244</v>
      </c>
      <c r="E52" s="100">
        <v>89673906096</v>
      </c>
      <c r="F52" s="113" t="s">
        <v>245</v>
      </c>
      <c r="G52" s="101"/>
      <c r="I52" s="101"/>
    </row>
    <row r="53" spans="1:9" x14ac:dyDescent="0.25">
      <c r="A53" s="20">
        <v>52</v>
      </c>
      <c r="B53" s="1" t="s">
        <v>52</v>
      </c>
      <c r="C53" s="14" t="s">
        <v>264</v>
      </c>
      <c r="D53" s="11" t="s">
        <v>96</v>
      </c>
      <c r="E53" s="11">
        <v>89674070064</v>
      </c>
      <c r="F53" s="90" t="s">
        <v>275</v>
      </c>
      <c r="G53" s="6"/>
      <c r="I53" s="6"/>
    </row>
    <row r="54" spans="1:9" s="30" customFormat="1" x14ac:dyDescent="0.25">
      <c r="A54" s="42">
        <v>53</v>
      </c>
      <c r="B54" s="31" t="s">
        <v>53</v>
      </c>
      <c r="C54" s="35" t="s">
        <v>97</v>
      </c>
      <c r="D54" s="32" t="s">
        <v>98</v>
      </c>
      <c r="E54" s="32">
        <v>89285082899</v>
      </c>
      <c r="F54" s="50" t="s">
        <v>99</v>
      </c>
      <c r="G54" s="34"/>
      <c r="I54" s="34"/>
    </row>
    <row r="55" spans="1:9" s="30" customFormat="1" x14ac:dyDescent="0.25">
      <c r="A55" s="42">
        <v>54</v>
      </c>
      <c r="B55" s="31" t="s">
        <v>54</v>
      </c>
      <c r="C55" s="35" t="s">
        <v>224</v>
      </c>
      <c r="D55" s="32" t="s">
        <v>225</v>
      </c>
      <c r="E55" s="32" t="s">
        <v>226</v>
      </c>
      <c r="F55" s="72" t="s">
        <v>227</v>
      </c>
      <c r="G55" s="34"/>
      <c r="I55" s="34"/>
    </row>
    <row r="56" spans="1:9" s="30" customFormat="1" x14ac:dyDescent="0.25">
      <c r="A56" s="42">
        <v>55</v>
      </c>
      <c r="B56" s="31" t="s">
        <v>55</v>
      </c>
      <c r="C56" s="35" t="s">
        <v>240</v>
      </c>
      <c r="D56" s="32" t="s">
        <v>241</v>
      </c>
      <c r="E56" s="32">
        <v>89894600323</v>
      </c>
      <c r="F56" s="27" t="s">
        <v>242</v>
      </c>
      <c r="G56" s="9"/>
      <c r="I56" s="34"/>
    </row>
    <row r="57" spans="1:9" s="30" customFormat="1" ht="18.75" x14ac:dyDescent="0.3">
      <c r="A57" s="42">
        <v>56</v>
      </c>
      <c r="B57" s="31" t="s">
        <v>56</v>
      </c>
      <c r="C57" s="117" t="s">
        <v>259</v>
      </c>
      <c r="D57" s="118" t="s">
        <v>289</v>
      </c>
      <c r="E57" s="124" t="s">
        <v>288</v>
      </c>
      <c r="F57" s="119" t="s">
        <v>260</v>
      </c>
      <c r="G57" s="7"/>
      <c r="I57" s="34"/>
    </row>
    <row r="58" spans="1:9" s="64" customFormat="1" ht="15.75" customHeight="1" x14ac:dyDescent="0.25">
      <c r="A58" s="59">
        <v>57</v>
      </c>
      <c r="B58" s="66" t="s">
        <v>57</v>
      </c>
      <c r="C58" s="67" t="s">
        <v>117</v>
      </c>
      <c r="D58" s="84" t="s">
        <v>290</v>
      </c>
      <c r="E58" s="68">
        <v>89298743107</v>
      </c>
      <c r="F58" s="78" t="s">
        <v>146</v>
      </c>
      <c r="G58" s="69"/>
      <c r="I58" s="70"/>
    </row>
    <row r="59" spans="1:9" s="64" customFormat="1" ht="15.75" customHeight="1" x14ac:dyDescent="0.25">
      <c r="A59" s="82">
        <v>58</v>
      </c>
      <c r="B59" s="83" t="s">
        <v>58</v>
      </c>
      <c r="C59" s="77" t="s">
        <v>157</v>
      </c>
      <c r="D59" s="84" t="s">
        <v>81</v>
      </c>
      <c r="E59" s="84">
        <v>89894455596</v>
      </c>
      <c r="F59" s="85" t="s">
        <v>158</v>
      </c>
      <c r="G59" s="86"/>
      <c r="I59" s="87"/>
    </row>
    <row r="60" spans="1:9" s="30" customFormat="1" x14ac:dyDescent="0.25">
      <c r="A60" s="42">
        <v>59</v>
      </c>
      <c r="B60" s="31" t="s">
        <v>59</v>
      </c>
      <c r="C60" s="35" t="s">
        <v>162</v>
      </c>
      <c r="D60" s="32" t="s">
        <v>163</v>
      </c>
      <c r="E60" s="32">
        <v>89285565083</v>
      </c>
      <c r="F60" s="34" t="s">
        <v>195</v>
      </c>
      <c r="G60" s="32"/>
      <c r="I60" s="34"/>
    </row>
    <row r="61" spans="1:9" ht="15.75" x14ac:dyDescent="0.25">
      <c r="A61" s="20">
        <v>60</v>
      </c>
      <c r="B61" s="1" t="s">
        <v>60</v>
      </c>
      <c r="C61" s="76" t="s">
        <v>142</v>
      </c>
      <c r="D61" s="76" t="s">
        <v>143</v>
      </c>
      <c r="E61" s="76" t="s">
        <v>144</v>
      </c>
      <c r="F61" s="50" t="s">
        <v>145</v>
      </c>
      <c r="G61" s="2"/>
      <c r="I61" s="6"/>
    </row>
    <row r="62" spans="1:9" s="64" customFormat="1" ht="15.75" customHeight="1" x14ac:dyDescent="0.25">
      <c r="A62" s="59">
        <v>61</v>
      </c>
      <c r="B62" s="121" t="s">
        <v>3</v>
      </c>
      <c r="C62" s="68" t="s">
        <v>270</v>
      </c>
      <c r="D62" s="68" t="s">
        <v>271</v>
      </c>
      <c r="E62" s="67" t="s">
        <v>272</v>
      </c>
      <c r="F62" s="78" t="s">
        <v>273</v>
      </c>
      <c r="G62" s="69"/>
      <c r="I62" s="70"/>
    </row>
    <row r="63" spans="1:9" s="30" customFormat="1" ht="18.75" x14ac:dyDescent="0.3">
      <c r="A63" s="42">
        <v>62</v>
      </c>
      <c r="B63" s="31" t="s">
        <v>61</v>
      </c>
      <c r="C63" s="32" t="s">
        <v>86</v>
      </c>
      <c r="D63" s="32" t="s">
        <v>81</v>
      </c>
      <c r="E63" s="37" t="s">
        <v>87</v>
      </c>
      <c r="F63" s="51" t="s">
        <v>94</v>
      </c>
      <c r="G63" s="29"/>
      <c r="I63" s="34"/>
    </row>
    <row r="64" spans="1:9" s="64" customFormat="1" ht="15.75" customHeight="1" x14ac:dyDescent="0.25">
      <c r="A64" s="59">
        <v>63</v>
      </c>
      <c r="B64" s="66" t="s">
        <v>62</v>
      </c>
      <c r="C64" s="68" t="s">
        <v>199</v>
      </c>
      <c r="D64" s="68" t="s">
        <v>200</v>
      </c>
      <c r="E64" s="67">
        <v>89292272790</v>
      </c>
      <c r="F64" s="67" t="s">
        <v>274</v>
      </c>
      <c r="G64" s="69"/>
      <c r="I64" s="70"/>
    </row>
    <row r="65" spans="1:17" s="30" customFormat="1" x14ac:dyDescent="0.25">
      <c r="A65" s="42">
        <v>64</v>
      </c>
      <c r="B65" s="31" t="s">
        <v>63</v>
      </c>
      <c r="C65" s="32" t="s">
        <v>111</v>
      </c>
      <c r="D65" s="32" t="s">
        <v>81</v>
      </c>
      <c r="E65" s="34">
        <v>89034828367</v>
      </c>
      <c r="F65" s="65" t="s">
        <v>112</v>
      </c>
      <c r="G65" s="32"/>
      <c r="I65" s="34"/>
    </row>
    <row r="66" spans="1:17" s="30" customFormat="1" x14ac:dyDescent="0.25">
      <c r="A66" s="42">
        <v>65</v>
      </c>
      <c r="B66" s="31" t="s">
        <v>64</v>
      </c>
      <c r="C66" s="32" t="s">
        <v>152</v>
      </c>
      <c r="D66" s="32" t="s">
        <v>133</v>
      </c>
      <c r="E66" s="34">
        <v>89640111459</v>
      </c>
      <c r="F66" s="65" t="s">
        <v>153</v>
      </c>
      <c r="G66" s="32"/>
      <c r="I66" s="34"/>
    </row>
    <row r="67" spans="1:17" s="30" customFormat="1" x14ac:dyDescent="0.25">
      <c r="A67" s="42">
        <v>66</v>
      </c>
      <c r="B67" s="31" t="s">
        <v>65</v>
      </c>
      <c r="C67" s="32" t="s">
        <v>221</v>
      </c>
      <c r="D67" s="32" t="s">
        <v>222</v>
      </c>
      <c r="E67" s="34">
        <v>89034992403</v>
      </c>
      <c r="F67" s="65" t="s">
        <v>223</v>
      </c>
      <c r="G67" s="32"/>
      <c r="I67" s="34"/>
    </row>
    <row r="68" spans="1:17" s="30" customFormat="1" ht="16.5" customHeight="1" x14ac:dyDescent="0.25">
      <c r="A68" s="42">
        <v>67</v>
      </c>
      <c r="B68" s="31" t="s">
        <v>66</v>
      </c>
      <c r="C68" s="32" t="s">
        <v>185</v>
      </c>
      <c r="D68" s="32" t="s">
        <v>188</v>
      </c>
      <c r="E68" s="34" t="s">
        <v>186</v>
      </c>
      <c r="F68" s="88" t="s">
        <v>187</v>
      </c>
      <c r="G68" s="34"/>
      <c r="I68" s="34"/>
    </row>
    <row r="69" spans="1:17" s="30" customFormat="1" x14ac:dyDescent="0.25">
      <c r="A69" s="42">
        <v>68</v>
      </c>
      <c r="B69" s="31" t="s">
        <v>67</v>
      </c>
      <c r="C69" s="32" t="s">
        <v>268</v>
      </c>
      <c r="D69" s="32" t="s">
        <v>96</v>
      </c>
      <c r="E69" s="34">
        <v>89280546485</v>
      </c>
      <c r="F69" s="88" t="s">
        <v>269</v>
      </c>
      <c r="G69" s="34"/>
      <c r="I69" s="34"/>
    </row>
    <row r="70" spans="1:17" s="30" customFormat="1" x14ac:dyDescent="0.25">
      <c r="A70" s="42">
        <v>69</v>
      </c>
      <c r="B70" s="33" t="s">
        <v>9</v>
      </c>
      <c r="C70" s="49" t="s">
        <v>91</v>
      </c>
      <c r="D70" s="39" t="s">
        <v>92</v>
      </c>
      <c r="E70" s="37">
        <v>89637997190</v>
      </c>
      <c r="F70" s="50" t="s">
        <v>93</v>
      </c>
      <c r="G70" s="37"/>
      <c r="H70" s="38"/>
      <c r="I70" s="37"/>
    </row>
    <row r="71" spans="1:17" s="30" customFormat="1" x14ac:dyDescent="0.25">
      <c r="A71" s="42">
        <v>70</v>
      </c>
      <c r="B71" s="31" t="s">
        <v>68</v>
      </c>
      <c r="C71" s="32" t="s">
        <v>171</v>
      </c>
      <c r="D71" s="32" t="s">
        <v>81</v>
      </c>
      <c r="E71" s="34" t="s">
        <v>172</v>
      </c>
      <c r="F71" s="88" t="s">
        <v>173</v>
      </c>
      <c r="G71" s="34"/>
      <c r="I71" s="34"/>
    </row>
    <row r="72" spans="1:17" s="30" customFormat="1" x14ac:dyDescent="0.25">
      <c r="A72" s="42">
        <v>71</v>
      </c>
      <c r="B72" s="31" t="s">
        <v>69</v>
      </c>
      <c r="C72" s="32" t="s">
        <v>164</v>
      </c>
      <c r="D72" s="32" t="s">
        <v>165</v>
      </c>
      <c r="E72" s="34">
        <v>89280595855</v>
      </c>
      <c r="F72" s="88" t="s">
        <v>166</v>
      </c>
      <c r="G72" s="34"/>
      <c r="I72" s="34"/>
    </row>
    <row r="73" spans="1:17" s="30" customFormat="1" x14ac:dyDescent="0.25">
      <c r="A73" s="42">
        <v>72</v>
      </c>
      <c r="B73" s="31" t="s">
        <v>70</v>
      </c>
      <c r="C73" s="32" t="s">
        <v>129</v>
      </c>
      <c r="D73" s="32" t="s">
        <v>130</v>
      </c>
      <c r="E73" s="34">
        <v>89887915233</v>
      </c>
      <c r="F73" s="65" t="s">
        <v>131</v>
      </c>
      <c r="G73" s="34"/>
      <c r="I73" s="34"/>
    </row>
    <row r="74" spans="1:17" s="30" customFormat="1" x14ac:dyDescent="0.25">
      <c r="A74" s="42">
        <v>73</v>
      </c>
      <c r="B74" s="31" t="s">
        <v>71</v>
      </c>
      <c r="C74" s="116" t="s">
        <v>255</v>
      </c>
      <c r="D74" s="116" t="s">
        <v>256</v>
      </c>
      <c r="E74" s="34" t="s">
        <v>257</v>
      </c>
      <c r="F74" s="88" t="s">
        <v>258</v>
      </c>
      <c r="G74" s="34"/>
      <c r="I74" s="34"/>
    </row>
    <row r="75" spans="1:17" ht="18.75" x14ac:dyDescent="0.25">
      <c r="A75" s="20">
        <v>74</v>
      </c>
      <c r="B75" s="1" t="s">
        <v>72</v>
      </c>
      <c r="C75" s="41" t="s">
        <v>174</v>
      </c>
      <c r="D75" s="37" t="s">
        <v>81</v>
      </c>
      <c r="E75" s="37">
        <v>89285278563</v>
      </c>
      <c r="F75" s="89" t="s">
        <v>175</v>
      </c>
      <c r="G75" s="6"/>
      <c r="I75" s="6"/>
    </row>
    <row r="76" spans="1:17" x14ac:dyDescent="0.25">
      <c r="A76" s="20">
        <v>75</v>
      </c>
      <c r="B76" s="1" t="s">
        <v>73</v>
      </c>
      <c r="C76" s="2" t="s">
        <v>167</v>
      </c>
      <c r="D76" s="2" t="s">
        <v>92</v>
      </c>
      <c r="E76" s="6">
        <v>89897801322</v>
      </c>
      <c r="F76" s="91" t="s">
        <v>179</v>
      </c>
      <c r="G76" s="6"/>
      <c r="I76" s="6"/>
    </row>
    <row r="77" spans="1:17" x14ac:dyDescent="0.25">
      <c r="A77" s="20">
        <v>76</v>
      </c>
      <c r="B77" s="10" t="s">
        <v>74</v>
      </c>
      <c r="C77" s="37" t="s">
        <v>176</v>
      </c>
      <c r="D77" s="37" t="s">
        <v>116</v>
      </c>
      <c r="E77" s="37" t="s">
        <v>177</v>
      </c>
      <c r="F77" s="90" t="s">
        <v>178</v>
      </c>
      <c r="G77" s="11"/>
      <c r="H77" s="12"/>
      <c r="I77" s="11"/>
      <c r="J77" s="12"/>
      <c r="K77" s="12"/>
      <c r="L77" s="12"/>
      <c r="M77" s="12"/>
      <c r="N77" s="12"/>
      <c r="O77" s="12"/>
      <c r="P77" s="12"/>
      <c r="Q77" s="13"/>
    </row>
    <row r="78" spans="1:17" x14ac:dyDescent="0.25">
      <c r="I78" s="6"/>
    </row>
    <row r="79" spans="1:17" x14ac:dyDescent="0.25">
      <c r="H79" s="2"/>
      <c r="I79" s="6"/>
    </row>
    <row r="80" spans="1:17" x14ac:dyDescent="0.25">
      <c r="H80" s="2"/>
      <c r="I80" s="6"/>
    </row>
    <row r="81" spans="9:9" x14ac:dyDescent="0.25">
      <c r="I81" s="6"/>
    </row>
    <row r="82" spans="9:9" x14ac:dyDescent="0.25">
      <c r="I82" s="6"/>
    </row>
    <row r="83" spans="9:9" x14ac:dyDescent="0.25">
      <c r="I83" s="6"/>
    </row>
    <row r="84" spans="9:9" x14ac:dyDescent="0.25">
      <c r="I84" s="6"/>
    </row>
    <row r="85" spans="9:9" x14ac:dyDescent="0.25">
      <c r="I85" s="9"/>
    </row>
  </sheetData>
  <conditionalFormatting sqref="F76">
    <cfRule type="duplicateValues" dxfId="4" priority="5"/>
  </conditionalFormatting>
  <conditionalFormatting sqref="F74">
    <cfRule type="duplicateValues" dxfId="3" priority="4"/>
  </conditionalFormatting>
  <conditionalFormatting sqref="F75">
    <cfRule type="duplicateValues" dxfId="2" priority="3"/>
  </conditionalFormatting>
  <conditionalFormatting sqref="F13">
    <cfRule type="duplicateValues" dxfId="1" priority="2"/>
  </conditionalFormatting>
  <conditionalFormatting sqref="F39">
    <cfRule type="duplicateValues" dxfId="0" priority="1"/>
  </conditionalFormatting>
  <hyperlinks>
    <hyperlink ref="F50" r:id="rId1"/>
    <hyperlink ref="F20" r:id="rId2"/>
    <hyperlink ref="F41" r:id="rId3"/>
    <hyperlink ref="F70" r:id="rId4"/>
    <hyperlink ref="F63" r:id="rId5"/>
    <hyperlink ref="F54" r:id="rId6"/>
    <hyperlink ref="F34" r:id="rId7"/>
    <hyperlink ref="F14" r:id="rId8"/>
    <hyperlink ref="F65" r:id="rId9"/>
    <hyperlink ref="F12" r:id="rId10"/>
    <hyperlink ref="F36" r:id="rId11"/>
    <hyperlink ref="F47" r:id="rId12"/>
    <hyperlink ref="F15" r:id="rId13"/>
    <hyperlink ref="F73" r:id="rId14"/>
    <hyperlink ref="F26" r:id="rId15" display="mailto:fatima361982@gmail.com"/>
    <hyperlink ref="F22" r:id="rId16"/>
    <hyperlink ref="F21" r:id="rId17"/>
    <hyperlink ref="F16" r:id="rId18" display="mailto:aygubova.ayna@bk.ru"/>
    <hyperlink ref="F61" r:id="rId19"/>
    <hyperlink ref="F58" r:id="rId20"/>
    <hyperlink ref="F7" r:id="rId21"/>
    <hyperlink ref="F6" r:id="rId22"/>
    <hyperlink ref="F66" r:id="rId23"/>
    <hyperlink ref="F59" r:id="rId24"/>
    <hyperlink ref="F38" r:id="rId25"/>
    <hyperlink ref="F72" r:id="rId26"/>
    <hyperlink ref="F3" r:id="rId27"/>
    <hyperlink ref="F71" r:id="rId28"/>
    <hyperlink ref="F75" r:id="rId29"/>
    <hyperlink ref="F77" r:id="rId30"/>
    <hyperlink ref="F76" r:id="rId31"/>
    <hyperlink ref="F13" r:id="rId32"/>
    <hyperlink ref="F2" r:id="rId33"/>
    <hyperlink ref="F9" r:id="rId34"/>
    <hyperlink ref="F68" r:id="rId35"/>
    <hyperlink ref="F11" r:id="rId36"/>
    <hyperlink ref="F10" r:id="rId37"/>
    <hyperlink ref="F27" r:id="rId38"/>
    <hyperlink ref="F28" r:id="rId39"/>
    <hyperlink ref="F31" r:id="rId40"/>
    <hyperlink ref="F18" r:id="rId41"/>
    <hyperlink ref="F4" r:id="rId42"/>
    <hyperlink ref="F45" r:id="rId43"/>
    <hyperlink ref="F25" r:id="rId44"/>
    <hyperlink ref="F39" r:id="rId45"/>
    <hyperlink ref="F32" r:id="rId46" display="mailto:salim.musaev.79@mail.ru"/>
    <hyperlink ref="F67" r:id="rId47"/>
    <hyperlink ref="F55" r:id="rId48"/>
    <hyperlink ref="F23" r:id="rId49"/>
    <hyperlink ref="F29" r:id="rId50"/>
    <hyperlink ref="F49" r:id="rId51"/>
    <hyperlink ref="F56" r:id="rId52"/>
    <hyperlink ref="F24" r:id="rId53"/>
    <hyperlink ref="F48" r:id="rId54"/>
    <hyperlink ref="F74" r:id="rId55"/>
    <hyperlink ref="F57" r:id="rId56"/>
    <hyperlink ref="F37" r:id="rId57"/>
    <hyperlink ref="F8" r:id="rId58"/>
    <hyperlink ref="F5" r:id="rId59"/>
    <hyperlink ref="F69" r:id="rId60"/>
    <hyperlink ref="F62" r:id="rId61"/>
    <hyperlink ref="F53" r:id="rId62"/>
    <hyperlink ref="F51" r:id="rId63"/>
    <hyperlink ref="F42" r:id="rId64"/>
  </hyperlinks>
  <pageMargins left="0.7" right="0.7" top="0.75" bottom="0.75" header="0.3" footer="0.3"/>
  <pageSetup paperSize="9" orientation="portrait" horizontalDpi="0" verticalDpi="0"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</dc:creator>
  <cp:lastModifiedBy>в</cp:lastModifiedBy>
  <dcterms:created xsi:type="dcterms:W3CDTF">2023-11-17T13:21:11Z</dcterms:created>
  <dcterms:modified xsi:type="dcterms:W3CDTF">2023-11-29T10:35:00Z</dcterms:modified>
</cp:coreProperties>
</file>